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uypec\Downloads\"/>
    </mc:Choice>
  </mc:AlternateContent>
  <xr:revisionPtr revIDLastSave="0" documentId="13_ncr:1_{FD22BA2A-3585-4FDB-A58A-F9B669882253}" xr6:coauthVersionLast="45" xr6:coauthVersionMax="45" xr10:uidLastSave="{00000000-0000-0000-0000-000000000000}"/>
  <bookViews>
    <workbookView xWindow="-120" yWindow="-120" windowWidth="20730" windowHeight="11160" tabRatio="956" xr2:uid="{00000000-000D-0000-FFFF-FFFF00000000}"/>
  </bookViews>
  <sheets>
    <sheet name="Inventaris +RIE productniveau" sheetId="7" r:id="rId1"/>
  </sheets>
  <externalReferences>
    <externalReference r:id="rId2"/>
    <externalReference r:id="rId3"/>
  </externalReferences>
  <definedNames>
    <definedName name="_xlnm._FilterDatabase" localSheetId="0" hidden="1">'Inventaris +RIE productniveau'!$B$4:$T$4</definedName>
    <definedName name="adembescherming" localSheetId="0">[1]Sheet2!$C$2:$C$7</definedName>
    <definedName name="adembescherming">[2]Sheet2!$C$2:$C$7</definedName>
    <definedName name="advies" localSheetId="0">[1]Sheet2!$H$2:$H$8</definedName>
    <definedName name="advies">[2]Sheet2!$H$2:$H$8</definedName>
    <definedName name="_xlnm.Print_Titles" localSheetId="0">'Inventaris +RIE productniveau'!$B:$C,'Inventaris +RIE productniveau'!$3:$4</definedName>
    <definedName name="bron" localSheetId="0">[1]Sheet2!$F$2:$F$4</definedName>
    <definedName name="bron">[2]Sheet2!$F$2:$F$4</definedName>
    <definedName name="collectieve_bescherming" localSheetId="0">[1]Sheet2!$B$2:$B$8</definedName>
    <definedName name="collectieve_bescherming">[2]Sheet2!$B$2:$B$8</definedName>
    <definedName name="conformiteit" localSheetId="0">[1]Sheet2!$G$2:$G$4</definedName>
    <definedName name="conformiteit">[2]Sheet2!$G$2:$G$4</definedName>
    <definedName name="duur_blootstelling" localSheetId="0">[1]Sheet2!$A$11:$A$13</definedName>
    <definedName name="duur_blootstelling">[2]Sheet2!$A$11:$A$13</definedName>
    <definedName name="e_sds_conformiteit" localSheetId="0">[1]Sheet2!$D$11:$D$12</definedName>
    <definedName name="e_sds_conformiteit">[2]Sheet2!$D$11:$D$12</definedName>
    <definedName name="frequentie_blootstelling" localSheetId="0">[1]Sheet2!$B$11:$B$14</definedName>
    <definedName name="frequentie_blootstelling">[2]Sheet2!$B$11:$B$14</definedName>
    <definedName name="huidbescherming" localSheetId="0">[1]Sheet2!$D$2:$D$5</definedName>
    <definedName name="huidbescherming">[2]Sheet2!$D$2:$D$5</definedName>
    <definedName name="hygiëne" localSheetId="0">[1]Sheet2!#REF!</definedName>
    <definedName name="hygiëne">[2]Sheet2!#REF!</definedName>
    <definedName name="ID_risicoranking" localSheetId="0">[1]Sheet2!$C$11:$C$24</definedName>
    <definedName name="ID_risicoranking">[2]Sheet2!$C$11:$C$24</definedName>
    <definedName name="organisatie" localSheetId="0">[1]Sheet2!$E$2:$E$6</definedName>
    <definedName name="organisatie">[2]Sheet2!$E$2:$E$6</definedName>
    <definedName name="proces" localSheetId="0">[1]Sheet2!$A$2:$A$4</definedName>
    <definedName name="proces">[2]Sheet2!$A$2:$A$4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<sst xmlns="http://schemas.openxmlformats.org/spreadsheetml/2006/main" count="26" uniqueCount="25">
  <si>
    <t>GHS 01</t>
  </si>
  <si>
    <t>GHS 02</t>
  </si>
  <si>
    <t>GHS 03</t>
  </si>
  <si>
    <t>GHS 04</t>
  </si>
  <si>
    <t>GHS 05</t>
  </si>
  <si>
    <t>GHS 06</t>
  </si>
  <si>
    <t>GHS 07</t>
  </si>
  <si>
    <t>GHS 08</t>
  </si>
  <si>
    <t>GHS 09</t>
  </si>
  <si>
    <t>Numéro d'inventaire</t>
  </si>
  <si>
    <t>Produit</t>
  </si>
  <si>
    <t>État physique</t>
  </si>
  <si>
    <t xml:space="preserve">
Utilisation dans l'entreprise</t>
  </si>
  <si>
    <t>Nom du produit</t>
  </si>
  <si>
    <t>Solide 
liquide 
gas</t>
  </si>
  <si>
    <t>Utilisation dans l'entreprise</t>
  </si>
  <si>
    <t>Sur quelle poste de travail</t>
  </si>
  <si>
    <t>Par quelles fonctions</t>
  </si>
  <si>
    <t>H phrases</t>
  </si>
  <si>
    <t>P phrases</t>
  </si>
  <si>
    <t xml:space="preserve">Mention d'avertissement </t>
  </si>
  <si>
    <t>Inventaire des agents chimiques</t>
  </si>
  <si>
    <t>Classification de la substance ou du mélange</t>
  </si>
  <si>
    <t>Substance ou du mélange</t>
  </si>
  <si>
    <t xml:space="preserve">Date de la dernière version: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</si>
</sst>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7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B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6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/>
    <xf numFmtId="0" fontId="5" fillId="0" borderId="0" xfId="157" applyFont="1" applyAlignment="1">
      <alignment wrapText="1"/>
    </xf>
    <xf numFmtId="0" fontId="5" fillId="0" borderId="0" xfId="157" applyFont="1" applyAlignment="1">
      <alignment horizontal="center" wrapText="1"/>
    </xf>
    <xf numFmtId="0" fontId="5" fillId="0" borderId="0" xfId="157" applyFont="1" applyFill="1" applyBorder="1" applyAlignment="1">
      <alignment horizontal="center" wrapText="1"/>
    </xf>
    <xf numFmtId="0" fontId="7" fillId="0" borderId="0" xfId="157" applyFont="1" applyFill="1" applyBorder="1" applyAlignment="1">
      <alignment horizontal="center" wrapText="1"/>
    </xf>
    <xf numFmtId="0" fontId="10" fillId="0" borderId="16" xfId="157" applyFont="1" applyFill="1" applyBorder="1" applyAlignment="1" applyProtection="1">
      <alignment horizontal="center" vertical="center" wrapText="1"/>
      <protection locked="0"/>
    </xf>
    <xf numFmtId="0" fontId="10" fillId="0" borderId="17" xfId="157" applyFont="1" applyFill="1" applyBorder="1" applyAlignment="1" applyProtection="1">
      <alignment horizontal="center" vertical="center" wrapText="1"/>
      <protection locked="0"/>
    </xf>
    <xf numFmtId="0" fontId="10" fillId="0" borderId="0" xfId="157" applyFont="1" applyAlignment="1">
      <alignment wrapText="1"/>
    </xf>
    <xf numFmtId="0" fontId="10" fillId="0" borderId="1" xfId="157" applyFont="1" applyFill="1" applyBorder="1" applyAlignment="1" applyProtection="1">
      <alignment horizontal="center" vertical="center" wrapText="1"/>
      <protection locked="0"/>
    </xf>
    <xf numFmtId="0" fontId="10" fillId="0" borderId="7" xfId="157" applyFont="1" applyFill="1" applyBorder="1" applyAlignment="1" applyProtection="1">
      <alignment horizontal="center" vertical="center" wrapText="1"/>
      <protection locked="0"/>
    </xf>
    <xf numFmtId="0" fontId="5" fillId="0" borderId="0" xfId="157" applyFont="1" applyBorder="1" applyAlignment="1">
      <alignment wrapText="1"/>
    </xf>
    <xf numFmtId="0" fontId="5" fillId="0" borderId="0" xfId="157" applyFont="1" applyBorder="1" applyAlignment="1">
      <alignment horizontal="center" wrapText="1"/>
    </xf>
    <xf numFmtId="0" fontId="7" fillId="0" borderId="0" xfId="157" applyFont="1" applyBorder="1" applyAlignment="1">
      <alignment wrapText="1"/>
    </xf>
    <xf numFmtId="0" fontId="10" fillId="3" borderId="1" xfId="157" applyFont="1" applyFill="1" applyBorder="1" applyAlignment="1" applyProtection="1">
      <alignment horizontal="center" vertical="center" wrapText="1"/>
      <protection locked="0"/>
    </xf>
    <xf numFmtId="0" fontId="10" fillId="3" borderId="6" xfId="157" applyFont="1" applyFill="1" applyBorder="1" applyAlignment="1" applyProtection="1">
      <alignment horizontal="center" vertical="center" wrapText="1"/>
      <protection locked="0"/>
    </xf>
    <xf numFmtId="0" fontId="10" fillId="3" borderId="9" xfId="157" applyFont="1" applyFill="1" applyBorder="1" applyAlignment="1" applyProtection="1">
      <alignment horizontal="center" vertical="center" wrapText="1"/>
      <protection locked="0"/>
    </xf>
    <xf numFmtId="0" fontId="5" fillId="2" borderId="0" xfId="157" applyFont="1" applyFill="1" applyAlignment="1">
      <alignment wrapText="1"/>
    </xf>
    <xf numFmtId="0" fontId="5" fillId="2" borderId="0" xfId="157" applyFont="1" applyFill="1" applyAlignment="1">
      <alignment horizontal="center" wrapText="1"/>
    </xf>
    <xf numFmtId="0" fontId="5" fillId="2" borderId="0" xfId="157" applyFont="1" applyFill="1" applyBorder="1" applyAlignment="1">
      <alignment horizontal="center" wrapText="1"/>
    </xf>
    <xf numFmtId="0" fontId="7" fillId="2" borderId="0" xfId="157" applyFont="1" applyFill="1" applyBorder="1" applyAlignment="1">
      <alignment horizontal="center" wrapText="1"/>
    </xf>
    <xf numFmtId="14" fontId="9" fillId="2" borderId="0" xfId="157" applyNumberFormat="1" applyFont="1" applyFill="1" applyAlignment="1">
      <alignment wrapText="1"/>
    </xf>
    <xf numFmtId="0" fontId="7" fillId="2" borderId="0" xfId="157" applyFont="1" applyFill="1" applyAlignment="1">
      <alignment wrapText="1"/>
    </xf>
    <xf numFmtId="0" fontId="5" fillId="0" borderId="1" xfId="157" applyFont="1" applyFill="1" applyBorder="1" applyAlignment="1" applyProtection="1">
      <alignment horizontal="center" vertical="center" wrapText="1"/>
      <protection locked="0"/>
    </xf>
    <xf numFmtId="0" fontId="10" fillId="3" borderId="1" xfId="157" applyFont="1" applyFill="1" applyBorder="1" applyAlignment="1" applyProtection="1">
      <alignment horizontal="left" vertical="center" wrapText="1"/>
      <protection locked="0"/>
    </xf>
    <xf numFmtId="0" fontId="11" fillId="3" borderId="1" xfId="157" applyFont="1" applyFill="1" applyBorder="1" applyAlignment="1" applyProtection="1">
      <alignment horizontal="center" vertical="center" wrapText="1"/>
      <protection locked="0"/>
    </xf>
    <xf numFmtId="0" fontId="5" fillId="3" borderId="1" xfId="157" applyFont="1" applyFill="1" applyBorder="1" applyAlignment="1" applyProtection="1">
      <alignment horizontal="center" vertical="center" wrapText="1"/>
      <protection locked="0"/>
    </xf>
    <xf numFmtId="0" fontId="5" fillId="3" borderId="1" xfId="157" applyFont="1" applyFill="1" applyBorder="1" applyAlignment="1" applyProtection="1">
      <alignment horizontal="left" vertical="center" wrapText="1"/>
      <protection locked="0"/>
    </xf>
    <xf numFmtId="0" fontId="5" fillId="0" borderId="7" xfId="157" applyFont="1" applyFill="1" applyBorder="1" applyAlignment="1" applyProtection="1">
      <alignment horizontal="center" vertical="center" wrapText="1"/>
      <protection locked="0"/>
    </xf>
    <xf numFmtId="0" fontId="5" fillId="3" borderId="6" xfId="157" applyFont="1" applyFill="1" applyBorder="1" applyAlignment="1" applyProtection="1">
      <alignment horizontal="center" vertical="center" wrapText="1"/>
      <protection locked="0"/>
    </xf>
    <xf numFmtId="0" fontId="5" fillId="3" borderId="8" xfId="157" applyFont="1" applyFill="1" applyBorder="1" applyAlignment="1" applyProtection="1">
      <alignment horizontal="center" vertical="center" wrapText="1"/>
      <protection locked="0"/>
    </xf>
    <xf numFmtId="0" fontId="5" fillId="3" borderId="9" xfId="157" applyFont="1" applyFill="1" applyBorder="1" applyAlignment="1" applyProtection="1">
      <alignment horizontal="left" vertical="center" wrapText="1"/>
      <protection locked="0"/>
    </xf>
    <xf numFmtId="0" fontId="10" fillId="3" borderId="9" xfId="157" applyFont="1" applyFill="1" applyBorder="1" applyAlignment="1" applyProtection="1">
      <alignment horizontal="left" vertical="center" wrapText="1"/>
      <protection locked="0"/>
    </xf>
    <xf numFmtId="0" fontId="5" fillId="3" borderId="9" xfId="157" applyFont="1" applyFill="1" applyBorder="1" applyAlignment="1" applyProtection="1">
      <alignment horizontal="center" vertical="center" wrapText="1"/>
      <protection locked="0"/>
    </xf>
    <xf numFmtId="0" fontId="11" fillId="3" borderId="9" xfId="157" applyFont="1" applyFill="1" applyBorder="1" applyAlignment="1" applyProtection="1">
      <alignment horizontal="center" vertical="center" wrapText="1"/>
      <protection locked="0"/>
    </xf>
    <xf numFmtId="0" fontId="10" fillId="3" borderId="16" xfId="157" applyFont="1" applyFill="1" applyBorder="1" applyAlignment="1" applyProtection="1">
      <alignment horizontal="left" vertical="center" wrapText="1"/>
      <protection locked="0"/>
    </xf>
    <xf numFmtId="0" fontId="11" fillId="3" borderId="14" xfId="157" applyFont="1" applyFill="1" applyBorder="1" applyAlignment="1" applyProtection="1">
      <alignment horizontal="center" vertical="center" wrapText="1"/>
      <protection locked="0"/>
    </xf>
    <xf numFmtId="0" fontId="10" fillId="3" borderId="5" xfId="157" applyFont="1" applyFill="1" applyBorder="1" applyAlignment="1" applyProtection="1">
      <alignment horizontal="center" vertical="center" wrapText="1"/>
      <protection locked="0"/>
    </xf>
    <xf numFmtId="0" fontId="10" fillId="3" borderId="14" xfId="157" applyFont="1" applyFill="1" applyBorder="1" applyAlignment="1" applyProtection="1">
      <alignment horizontal="center" vertical="center" wrapText="1"/>
      <protection locked="0"/>
    </xf>
    <xf numFmtId="0" fontId="10" fillId="3" borderId="16" xfId="157" applyFont="1" applyFill="1" applyBorder="1" applyAlignment="1" applyProtection="1">
      <alignment horizontal="center" vertical="center" wrapText="1"/>
      <protection locked="0"/>
    </xf>
    <xf numFmtId="164" fontId="10" fillId="3" borderId="1" xfId="157" applyNumberFormat="1" applyFont="1" applyFill="1" applyBorder="1" applyAlignment="1" applyProtection="1">
      <alignment horizontal="left" vertical="center" wrapText="1"/>
      <protection locked="0"/>
    </xf>
    <xf numFmtId="0" fontId="5" fillId="0" borderId="9" xfId="157" applyFont="1" applyFill="1" applyBorder="1" applyAlignment="1" applyProtection="1">
      <alignment horizontal="center" vertical="center" wrapText="1"/>
      <protection locked="0"/>
    </xf>
    <xf numFmtId="0" fontId="5" fillId="0" borderId="10" xfId="157" applyFont="1" applyFill="1" applyBorder="1" applyAlignment="1" applyProtection="1">
      <alignment horizontal="center" vertical="center" wrapText="1"/>
      <protection locked="0"/>
    </xf>
    <xf numFmtId="0" fontId="5" fillId="4" borderId="3" xfId="157" applyFont="1" applyFill="1" applyBorder="1" applyAlignment="1">
      <alignment vertical="center" wrapText="1"/>
    </xf>
    <xf numFmtId="0" fontId="5" fillId="4" borderId="13" xfId="157" applyFont="1" applyFill="1" applyBorder="1" applyAlignment="1">
      <alignment horizontal="center" vertical="center" wrapText="1"/>
    </xf>
    <xf numFmtId="0" fontId="5" fillId="4" borderId="3" xfId="157" applyFont="1" applyFill="1" applyBorder="1" applyAlignment="1">
      <alignment horizontal="center" vertical="center" wrapText="1"/>
    </xf>
    <xf numFmtId="0" fontId="12" fillId="4" borderId="3" xfId="157" applyFont="1" applyFill="1" applyBorder="1" applyAlignment="1" applyProtection="1">
      <alignment horizontal="center" vertical="center" wrapText="1"/>
    </xf>
    <xf numFmtId="0" fontId="5" fillId="4" borderId="2" xfId="157" applyFont="1" applyFill="1" applyBorder="1" applyAlignment="1">
      <alignment horizontal="center" vertical="center" wrapText="1"/>
    </xf>
    <xf numFmtId="0" fontId="13" fillId="5" borderId="2" xfId="157" applyFont="1" applyFill="1" applyBorder="1" applyAlignment="1">
      <alignment horizontal="center" vertical="center" wrapText="1"/>
    </xf>
    <xf numFmtId="0" fontId="13" fillId="5" borderId="4" xfId="157" applyFont="1" applyFill="1" applyBorder="1" applyAlignment="1">
      <alignment horizontal="center" vertical="center" wrapText="1"/>
    </xf>
    <xf numFmtId="0" fontId="14" fillId="0" borderId="0" xfId="157" applyFont="1" applyAlignment="1">
      <alignment horizontal="center" vertical="center" wrapText="1"/>
    </xf>
    <xf numFmtId="0" fontId="7" fillId="2" borderId="14" xfId="157" applyFont="1" applyFill="1" applyBorder="1" applyAlignment="1" applyProtection="1">
      <alignment horizontal="center" wrapText="1"/>
    </xf>
    <xf numFmtId="0" fontId="7" fillId="2" borderId="15" xfId="157" applyFont="1" applyFill="1" applyBorder="1" applyAlignment="1" applyProtection="1">
      <alignment horizontal="center" wrapText="1"/>
    </xf>
    <xf numFmtId="0" fontId="6" fillId="2" borderId="0" xfId="0" applyFont="1" applyFill="1" applyAlignment="1">
      <alignment horizontal="left" wrapText="1"/>
    </xf>
    <xf numFmtId="0" fontId="13" fillId="5" borderId="4" xfId="157" applyFont="1" applyFill="1" applyBorder="1" applyAlignment="1">
      <alignment horizontal="center" vertical="center" wrapText="1"/>
    </xf>
    <xf numFmtId="0" fontId="13" fillId="5" borderId="11" xfId="157" applyFont="1" applyFill="1" applyBorder="1" applyAlignment="1">
      <alignment horizontal="center" vertical="center" wrapText="1"/>
    </xf>
    <xf numFmtId="0" fontId="13" fillId="5" borderId="12" xfId="157" applyFont="1" applyFill="1" applyBorder="1" applyAlignment="1">
      <alignment horizontal="center" vertical="center" wrapText="1"/>
    </xf>
    <xf numFmtId="0" fontId="13" fillId="5" borderId="4" xfId="157" applyFont="1" applyFill="1" applyBorder="1" applyAlignment="1" applyProtection="1">
      <alignment horizontal="center" vertical="center" wrapText="1"/>
    </xf>
    <xf numFmtId="0" fontId="13" fillId="5" borderId="11" xfId="157" applyFont="1" applyFill="1" applyBorder="1" applyAlignment="1" applyProtection="1">
      <alignment horizontal="center" vertical="center" wrapText="1"/>
    </xf>
    <xf numFmtId="0" fontId="13" fillId="5" borderId="12" xfId="157" applyFont="1" applyFill="1" applyBorder="1" applyAlignment="1" applyProtection="1">
      <alignment horizontal="center" vertical="center" wrapText="1"/>
    </xf>
    <xf numFmtId="0" fontId="8" fillId="2" borderId="18" xfId="157" applyFont="1" applyFill="1" applyBorder="1" applyAlignment="1">
      <alignment horizontal="left" wrapText="1"/>
    </xf>
  </cellXfs>
  <cellStyles count="263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Gevolgde hyperlink" xfId="84" builtinId="9" hidden="1"/>
    <cellStyle name="Gevolgde hyperlink" xfId="86" builtinId="9" hidden="1"/>
    <cellStyle name="Gevolgde hyperlink" xfId="88" builtinId="9" hidden="1"/>
    <cellStyle name="Gevolgde hyperlink" xfId="90" builtinId="9" hidden="1"/>
    <cellStyle name="Gevolgde hyperlink" xfId="92" builtinId="9" hidden="1"/>
    <cellStyle name="Gevolgde hyperlink" xfId="94" builtinId="9" hidden="1"/>
    <cellStyle name="Gevolgde hyperlink" xfId="96" builtinId="9" hidden="1"/>
    <cellStyle name="Gevolgde hyperlink" xfId="98" builtinId="9" hidden="1"/>
    <cellStyle name="Gevolgde hyperlink" xfId="100" builtinId="9" hidden="1"/>
    <cellStyle name="Gevolgde hyperlink" xfId="102" builtinId="9" hidden="1"/>
    <cellStyle name="Gevolgde hyperlink" xfId="104" builtinId="9" hidden="1"/>
    <cellStyle name="Gevolgde hyperlink" xfId="106" builtinId="9" hidden="1"/>
    <cellStyle name="Gevolgde hyperlink" xfId="108" builtinId="9" hidden="1"/>
    <cellStyle name="Gevolgde hyperlink" xfId="110" builtinId="9" hidden="1"/>
    <cellStyle name="Gevolgde hyperlink" xfId="112" builtinId="9" hidden="1"/>
    <cellStyle name="Gevolgde hyperlink" xfId="114" builtinId="9" hidden="1"/>
    <cellStyle name="Gevolgde hyperlink" xfId="116" builtinId="9" hidden="1"/>
    <cellStyle name="Gevolgde hyperlink" xfId="118" builtinId="9" hidden="1"/>
    <cellStyle name="Gevolgde hyperlink" xfId="120" builtinId="9" hidden="1"/>
    <cellStyle name="Gevolgde hyperlink" xfId="122" builtinId="9" hidden="1"/>
    <cellStyle name="Gevolgde hyperlink" xfId="124" builtinId="9" hidden="1"/>
    <cellStyle name="Gevolgde hyperlink" xfId="126" builtinId="9" hidden="1"/>
    <cellStyle name="Gevolgde hyperlink" xfId="128" builtinId="9" hidden="1"/>
    <cellStyle name="Gevolgde hyperlink" xfId="130" builtinId="9" hidden="1"/>
    <cellStyle name="Gevolgde hyperlink" xfId="132" builtinId="9" hidden="1"/>
    <cellStyle name="Gevolgde hyperlink" xfId="134" builtinId="9" hidden="1"/>
    <cellStyle name="Gevolgde hyperlink" xfId="136" builtinId="9" hidden="1"/>
    <cellStyle name="Gevolgde hyperlink" xfId="138" builtinId="9" hidden="1"/>
    <cellStyle name="Gevolgde hyperlink" xfId="140" builtinId="9" hidden="1"/>
    <cellStyle name="Gevolgde hyperlink" xfId="142" builtinId="9" hidden="1"/>
    <cellStyle name="Gevolgde hyperlink" xfId="144" builtinId="9" hidden="1"/>
    <cellStyle name="Gevolgde hyperlink" xfId="146" builtinId="9" hidden="1"/>
    <cellStyle name="Gevolgde hyperlink" xfId="148" builtinId="9" hidden="1"/>
    <cellStyle name="Gevolgde hyperlink" xfId="150" builtinId="9" hidden="1"/>
    <cellStyle name="Gevolgde hyperlink" xfId="152" builtinId="9" hidden="1"/>
    <cellStyle name="Gevolgde hyperlink" xfId="154" builtinId="9" hidden="1"/>
    <cellStyle name="Gevolgde hyperlink" xfId="156" builtinId="9" hidden="1"/>
    <cellStyle name="Gevolgde hyperlink" xfId="159" builtinId="9" hidden="1"/>
    <cellStyle name="Gevolgde hyperlink" xfId="161" builtinId="9" hidden="1"/>
    <cellStyle name="Gevolgde hyperlink" xfId="163" builtinId="9" hidden="1"/>
    <cellStyle name="Gevolgde hyperlink" xfId="165" builtinId="9" hidden="1"/>
    <cellStyle name="Gevolgde hyperlink" xfId="167" builtinId="9" hidden="1"/>
    <cellStyle name="Gevolgde hyperlink" xfId="169" builtinId="9" hidden="1"/>
    <cellStyle name="Gevolgde hyperlink" xfId="171" builtinId="9" hidden="1"/>
    <cellStyle name="Gevolgde hyperlink" xfId="173" builtinId="9" hidden="1"/>
    <cellStyle name="Gevolgde hyperlink" xfId="175" builtinId="9" hidden="1"/>
    <cellStyle name="Gevolgde hyperlink" xfId="177" builtinId="9" hidden="1"/>
    <cellStyle name="Gevolgde hyperlink" xfId="179" builtinId="9" hidden="1"/>
    <cellStyle name="Gevolgde hyperlink" xfId="181" builtinId="9" hidden="1"/>
    <cellStyle name="Gevolgde hyperlink" xfId="183" builtinId="9" hidden="1"/>
    <cellStyle name="Gevolgde hyperlink" xfId="185" builtinId="9" hidden="1"/>
    <cellStyle name="Gevolgde hyperlink" xfId="187" builtinId="9" hidden="1"/>
    <cellStyle name="Gevolgde hyperlink" xfId="189" builtinId="9" hidden="1"/>
    <cellStyle name="Gevolgde hyperlink" xfId="191" builtinId="9" hidden="1"/>
    <cellStyle name="Gevolgde hyperlink" xfId="193" builtinId="9" hidden="1"/>
    <cellStyle name="Gevolgde hyperlink" xfId="195" builtinId="9" hidden="1"/>
    <cellStyle name="Gevolgde hyperlink" xfId="197" builtinId="9" hidden="1"/>
    <cellStyle name="Gevolgde hyperlink" xfId="199" builtinId="9" hidden="1"/>
    <cellStyle name="Gevolgde hyperlink" xfId="201" builtinId="9" hidden="1"/>
    <cellStyle name="Gevolgde hyperlink" xfId="203" builtinId="9" hidden="1"/>
    <cellStyle name="Gevolgde hyperlink" xfId="205" builtinId="9" hidden="1"/>
    <cellStyle name="Gevolgde hyperlink" xfId="207" builtinId="9" hidden="1"/>
    <cellStyle name="Gevolgde hyperlink" xfId="209" builtinId="9" hidden="1"/>
    <cellStyle name="Gevolgde hyperlink" xfId="211" builtinId="9" hidden="1"/>
    <cellStyle name="Gevolgde hyperlink" xfId="213" builtinId="9" hidden="1"/>
    <cellStyle name="Gevolgde hyperlink" xfId="215" builtinId="9" hidden="1"/>
    <cellStyle name="Gevolgde hyperlink" xfId="217" builtinId="9" hidden="1"/>
    <cellStyle name="Gevolgde hyperlink" xfId="219" builtinId="9" hidden="1"/>
    <cellStyle name="Gevolgde hyperlink" xfId="221" builtinId="9" hidden="1"/>
    <cellStyle name="Gevolgde hyperlink" xfId="223" builtinId="9" hidden="1"/>
    <cellStyle name="Gevolgde hyperlink" xfId="224" builtinId="9" hidden="1"/>
    <cellStyle name="Gevolgde hyperlink" xfId="225" builtinId="9" hidden="1"/>
    <cellStyle name="Gevolgde hyperlink" xfId="226" builtinId="9" hidden="1"/>
    <cellStyle name="Gevolgde hyperlink" xfId="227" builtinId="9" hidden="1"/>
    <cellStyle name="Gevolgde hyperlink" xfId="228" builtinId="9" hidden="1"/>
    <cellStyle name="Gevolgde hyperlink" xfId="229" builtinId="9" hidden="1"/>
    <cellStyle name="Gevolgde hyperlink" xfId="230" builtinId="9" hidden="1"/>
    <cellStyle name="Gevolgde hyperlink" xfId="231" builtinId="9" hidden="1"/>
    <cellStyle name="Gevolgde hyperlink" xfId="232" builtinId="9" hidden="1"/>
    <cellStyle name="Gevolgde hyperlink" xfId="233" builtinId="9" hidden="1"/>
    <cellStyle name="Gevolgde hyperlink" xfId="234" builtinId="9" hidden="1"/>
    <cellStyle name="Gevolgde hyperlink" xfId="235" builtinId="9" hidden="1"/>
    <cellStyle name="Gevolgde hyperlink" xfId="236" builtinId="9" hidden="1"/>
    <cellStyle name="Gevolgde hyperlink" xfId="237" builtinId="9" hidden="1"/>
    <cellStyle name="Gevolgde hyperlink" xfId="238" builtinId="9" hidden="1"/>
    <cellStyle name="Gevolgde hyperlink" xfId="239" builtinId="9" hidden="1"/>
    <cellStyle name="Gevolgde hyperlink" xfId="240" builtinId="9" hidden="1"/>
    <cellStyle name="Gevolgde hyperlink" xfId="241" builtinId="9" hidden="1"/>
    <cellStyle name="Gevolgde hyperlink" xfId="242" builtinId="9" hidden="1"/>
    <cellStyle name="Gevolgde hyperlink" xfId="243" builtinId="9" hidden="1"/>
    <cellStyle name="Gevolgde hyperlink" xfId="244" builtinId="9" hidden="1"/>
    <cellStyle name="Gevolgde hyperlink" xfId="245" builtinId="9" hidden="1"/>
    <cellStyle name="Gevolgde hyperlink" xfId="246" builtinId="9" hidden="1"/>
    <cellStyle name="Gevolgde hyperlink" xfId="247" builtinId="9" hidden="1"/>
    <cellStyle name="Gevolgde hyperlink" xfId="248" builtinId="9" hidden="1"/>
    <cellStyle name="Gevolgde hyperlink" xfId="249" builtinId="9" hidden="1"/>
    <cellStyle name="Gevolgde hyperlink" xfId="250" builtinId="9" hidden="1"/>
    <cellStyle name="Gevolgde hyperlink" xfId="251" builtinId="9" hidden="1"/>
    <cellStyle name="Gevolgde hyperlink" xfId="252" builtinId="9" hidden="1"/>
    <cellStyle name="Gevolgde hyperlink" xfId="253" builtinId="9" hidden="1"/>
    <cellStyle name="Gevolgde hyperlink" xfId="254" builtinId="9" hidden="1"/>
    <cellStyle name="Gevolgde hyperlink" xfId="255" builtinId="9" hidden="1"/>
    <cellStyle name="Gevolgde hyperlink" xfId="256" builtinId="9" hidden="1"/>
    <cellStyle name="Gevolgde hyperlink" xfId="257" builtinId="9" hidden="1"/>
    <cellStyle name="Gevolgde hyperlink" xfId="258" builtinId="9" hidden="1"/>
    <cellStyle name="Gevolgde hyperlink" xfId="259" builtinId="9" hidden="1"/>
    <cellStyle name="Gevolgde hyperlink" xfId="260" builtinId="9" hidden="1"/>
    <cellStyle name="Gevolgde hyperlink" xfId="261" builtinId="9" hidden="1"/>
    <cellStyle name="Gevolgde hyperlink" xfId="2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Normal 2" xfId="157" xr:uid="{00000000-0005-0000-0000-000007010000}"/>
    <cellStyle name="Standaard" xfId="0" builtinId="0"/>
  </cellStyles>
  <dxfs count="3">
    <dxf>
      <font>
        <condense val="0"/>
        <extend val="0"/>
        <color auto="1"/>
      </font>
      <fill>
        <patternFill patternType="solid">
          <fgColor indexed="64"/>
          <bgColor rgb="FFF7EEB8"/>
        </patternFill>
      </fill>
    </dxf>
    <dxf>
      <fill>
        <patternFill patternType="solid">
          <fgColor indexed="64"/>
          <bgColor rgb="FFF89337"/>
        </patternFill>
      </fill>
    </dxf>
    <dxf>
      <fill>
        <patternFill patternType="solid">
          <fgColor indexed="64"/>
          <bgColor rgb="FFF75146"/>
        </patternFill>
      </fill>
    </dxf>
  </dxfs>
  <tableStyles count="0" defaultTableStyle="TableStyleMedium9" defaultPivotStyle="PivotStyleMedium4"/>
  <colors>
    <mruColors>
      <color rgb="FFFFF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10109</xdr:colOff>
      <xdr:row>3</xdr:row>
      <xdr:rowOff>127077</xdr:rowOff>
    </xdr:from>
    <xdr:to>
      <xdr:col>9</xdr:col>
      <xdr:colOff>1009</xdr:colOff>
      <xdr:row>3</xdr:row>
      <xdr:rowOff>389533</xdr:rowOff>
    </xdr:to>
    <xdr:pic>
      <xdr:nvPicPr>
        <xdr:cNvPr id="12" name="Picture 1" descr="explos.pn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2506" y="1315734"/>
          <a:ext cx="349390" cy="258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29679</xdr:colOff>
      <xdr:row>3</xdr:row>
      <xdr:rowOff>121975</xdr:rowOff>
    </xdr:from>
    <xdr:to>
      <xdr:col>9</xdr:col>
      <xdr:colOff>346364</xdr:colOff>
      <xdr:row>3</xdr:row>
      <xdr:rowOff>379445</xdr:rowOff>
    </xdr:to>
    <xdr:pic>
      <xdr:nvPicPr>
        <xdr:cNvPr id="13" name="Picture 2" descr="flamme.png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4183" y="1310632"/>
          <a:ext cx="316685" cy="257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6521</xdr:colOff>
      <xdr:row>3</xdr:row>
      <xdr:rowOff>117684</xdr:rowOff>
    </xdr:from>
    <xdr:to>
      <xdr:col>10</xdr:col>
      <xdr:colOff>334681</xdr:colOff>
      <xdr:row>3</xdr:row>
      <xdr:rowOff>408827</xdr:rowOff>
    </xdr:to>
    <xdr:pic>
      <xdr:nvPicPr>
        <xdr:cNvPr id="14" name="Picture 3" descr="rondflam.png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3133" y="1306341"/>
          <a:ext cx="331970" cy="294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8494</xdr:colOff>
      <xdr:row>3</xdr:row>
      <xdr:rowOff>142946</xdr:rowOff>
    </xdr:from>
    <xdr:to>
      <xdr:col>12</xdr:col>
      <xdr:colOff>446</xdr:colOff>
      <xdr:row>3</xdr:row>
      <xdr:rowOff>422208</xdr:rowOff>
    </xdr:to>
    <xdr:pic>
      <xdr:nvPicPr>
        <xdr:cNvPr id="15" name="Picture 4" descr="bottle.png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7213" y="1331603"/>
          <a:ext cx="354059" cy="279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18387</xdr:colOff>
      <xdr:row>3</xdr:row>
      <xdr:rowOff>115528</xdr:rowOff>
    </xdr:from>
    <xdr:to>
      <xdr:col>13</xdr:col>
      <xdr:colOff>1126</xdr:colOff>
      <xdr:row>3</xdr:row>
      <xdr:rowOff>431226</xdr:rowOff>
    </xdr:to>
    <xdr:pic>
      <xdr:nvPicPr>
        <xdr:cNvPr id="16" name="Picture 5" descr="acid.png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9213" y="1304185"/>
          <a:ext cx="344847" cy="311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17498</xdr:colOff>
      <xdr:row>3</xdr:row>
      <xdr:rowOff>122773</xdr:rowOff>
    </xdr:from>
    <xdr:to>
      <xdr:col>13</xdr:col>
      <xdr:colOff>322051</xdr:colOff>
      <xdr:row>3</xdr:row>
      <xdr:rowOff>419115</xdr:rowOff>
    </xdr:to>
    <xdr:pic>
      <xdr:nvPicPr>
        <xdr:cNvPr id="17" name="Picture 6" descr="skull.png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0432" y="1311430"/>
          <a:ext cx="312173" cy="296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20319</xdr:colOff>
      <xdr:row>3</xdr:row>
      <xdr:rowOff>87268</xdr:rowOff>
    </xdr:from>
    <xdr:to>
      <xdr:col>15</xdr:col>
      <xdr:colOff>2572</xdr:colOff>
      <xdr:row>3</xdr:row>
      <xdr:rowOff>440433</xdr:rowOff>
    </xdr:to>
    <xdr:pic>
      <xdr:nvPicPr>
        <xdr:cNvPr id="18" name="Picture 7" descr="exclam.png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15360" y="1275925"/>
          <a:ext cx="337853" cy="345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37959</xdr:colOff>
      <xdr:row>3</xdr:row>
      <xdr:rowOff>108424</xdr:rowOff>
    </xdr:from>
    <xdr:to>
      <xdr:col>15</xdr:col>
      <xdr:colOff>351465</xdr:colOff>
      <xdr:row>3</xdr:row>
      <xdr:rowOff>403624</xdr:rowOff>
    </xdr:to>
    <xdr:pic>
      <xdr:nvPicPr>
        <xdr:cNvPr id="19" name="Picture 8" descr="silhouete.png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95108" y="1297081"/>
          <a:ext cx="309696" cy="300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4805</xdr:colOff>
      <xdr:row>3</xdr:row>
      <xdr:rowOff>122662</xdr:rowOff>
    </xdr:from>
    <xdr:to>
      <xdr:col>16</xdr:col>
      <xdr:colOff>349714</xdr:colOff>
      <xdr:row>3</xdr:row>
      <xdr:rowOff>407315</xdr:rowOff>
    </xdr:to>
    <xdr:pic>
      <xdr:nvPicPr>
        <xdr:cNvPr id="20" name="Picture 9" descr="Aquatic-pollut-red.png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573"/>
        <a:stretch/>
      </xdr:blipFill>
      <xdr:spPr bwMode="auto">
        <a:xfrm>
          <a:off x="13279165" y="1603185"/>
          <a:ext cx="344909" cy="2846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colaers505/Desktop/Backup/Werkfolder%20Ludo%20RA%20chemicalien/WI%2003%20F%2001%20Inventaris%20en%20RIE%20chemische%20agentia%20versie%202-juni2017%20kopie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colaers505/Desktop/Backup/Werkfolder%20Ludo%20RA%20chemicalien/Werkfolder%20Ludo%20RA%20chemicalien/WI%2003%20F%2001%20Inventaris%20en%20RIE%20chemische%20agentia%20versie%202-juni2017%20kopi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aris +RIE productniveau"/>
      <sheetName val="Overzicht activiteiten"/>
      <sheetName val="Analyse van de omstandigheden"/>
      <sheetName val="Omstandige risicobeoordeling"/>
      <sheetName val="Evaluatie Blootstelling"/>
      <sheetName val="Actieplan"/>
      <sheetName val="Fotos"/>
      <sheetName val="Hulptabellen"/>
      <sheetName val="H en P zinnen"/>
      <sheetName val="R en S zinnen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 t="str">
            <v>gesloten ( glovebox, reactor, mengvat)</v>
          </cell>
          <cell r="B2" t="str">
            <v>bronomsluiting met  afzuiging ( LEV, fumehood, LAF,..)</v>
          </cell>
          <cell r="C2" t="str">
            <v>FFP1</v>
          </cell>
          <cell r="D2" t="str">
            <v>handschoen</v>
          </cell>
          <cell r="E2" t="str">
            <v>P260: inademen vermijden</v>
          </cell>
          <cell r="F2" t="str">
            <v>extended SDS</v>
          </cell>
          <cell r="G2" t="str">
            <v>OK</v>
          </cell>
          <cell r="H2" t="str">
            <v xml:space="preserve">vereiste voorziening te treffen </v>
          </cell>
        </row>
        <row r="3">
          <cell r="A3" t="str">
            <v>omsloten</v>
          </cell>
          <cell r="B3" t="str">
            <v>puntafzuiging ( laskap,..)</v>
          </cell>
          <cell r="C3" t="str">
            <v>FFP2</v>
          </cell>
          <cell r="D3" t="str">
            <v>tyvek</v>
          </cell>
          <cell r="E3" t="str">
            <v xml:space="preserve">P262: huidcontact vermijden </v>
          </cell>
          <cell r="F3" t="str">
            <v>SDS</v>
          </cell>
          <cell r="G3" t="str">
            <v>NOK</v>
          </cell>
          <cell r="H3" t="str">
            <v>instructie, training, VIK verstrekken</v>
          </cell>
        </row>
        <row r="4">
          <cell r="A4" t="str">
            <v>open</v>
          </cell>
          <cell r="B4" t="str">
            <v>ruimte afzuiging gepulseerd ( spuitkabine)</v>
          </cell>
          <cell r="C4" t="str">
            <v>FFP3</v>
          </cell>
          <cell r="D4" t="str">
            <v>chemieschort</v>
          </cell>
          <cell r="E4" t="str">
            <v>P272: verontreinigde kledij mag werkplaats niet verlaten</v>
          </cell>
          <cell r="F4" t="str">
            <v>good safety practice</v>
          </cell>
          <cell r="G4" t="str">
            <v>NVT</v>
          </cell>
          <cell r="H4" t="str">
            <v>beproeving functionaliteit te verrichten</v>
          </cell>
        </row>
        <row r="5">
          <cell r="B5" t="str">
            <v xml:space="preserve">aangedreven  ruimteventilatie </v>
          </cell>
          <cell r="C5" t="str">
            <v>ABEK</v>
          </cell>
          <cell r="D5" t="str">
            <v>chemiepak</v>
          </cell>
          <cell r="E5" t="str">
            <v>P264: na het werken met dit product grondig wassen</v>
          </cell>
          <cell r="H5" t="str">
            <v xml:space="preserve">metingen te verrichten </v>
          </cell>
        </row>
        <row r="6">
          <cell r="B6" t="str">
            <v>ruimteventilatie passief</v>
          </cell>
          <cell r="C6" t="str">
            <v>airstream mask</v>
          </cell>
          <cell r="H6" t="str">
            <v xml:space="preserve">occupational hygiëne consult vereist </v>
          </cell>
        </row>
        <row r="7">
          <cell r="B7" t="str">
            <v xml:space="preserve">open lucht </v>
          </cell>
          <cell r="C7" t="str">
            <v>volgelaats</v>
          </cell>
          <cell r="H7" t="str">
            <v>gezondheidstoezicht vereist</v>
          </cell>
        </row>
        <row r="8">
          <cell r="B8" t="str">
            <v xml:space="preserve">geen </v>
          </cell>
          <cell r="H8" t="str">
            <v>toezicht hiërarchische lijn te verzekeren</v>
          </cell>
        </row>
        <row r="11">
          <cell r="A11" t="str">
            <v>&lt;1 uur</v>
          </cell>
          <cell r="B11" t="str">
            <v>dagelijks</v>
          </cell>
          <cell r="C11" t="str">
            <v>1.00</v>
          </cell>
          <cell r="D11" t="str">
            <v xml:space="preserve">ja </v>
          </cell>
        </row>
        <row r="12">
          <cell r="A12" t="str">
            <v>1-4 uur</v>
          </cell>
          <cell r="B12" t="str">
            <v>wekelijks</v>
          </cell>
          <cell r="C12" t="str">
            <v>1.01</v>
          </cell>
          <cell r="D12" t="str">
            <v>neen</v>
          </cell>
        </row>
        <row r="13">
          <cell r="A13" t="str">
            <v>&gt;4 uur</v>
          </cell>
          <cell r="B13" t="str">
            <v>maandelijks</v>
          </cell>
          <cell r="C13" t="str">
            <v>1.02</v>
          </cell>
        </row>
        <row r="14">
          <cell r="B14" t="str">
            <v>jaarlijks</v>
          </cell>
          <cell r="C14" t="str">
            <v>1.03</v>
          </cell>
        </row>
        <row r="15">
          <cell r="C15" t="str">
            <v>1.04</v>
          </cell>
        </row>
        <row r="16">
          <cell r="C16" t="str">
            <v>1.05</v>
          </cell>
        </row>
        <row r="17">
          <cell r="C17" t="str">
            <v>1.06</v>
          </cell>
        </row>
        <row r="18">
          <cell r="C18" t="str">
            <v>1.07</v>
          </cell>
        </row>
        <row r="19">
          <cell r="C19" t="str">
            <v>1.08</v>
          </cell>
        </row>
        <row r="20">
          <cell r="C20" t="str">
            <v>1.09</v>
          </cell>
        </row>
        <row r="21">
          <cell r="C21" t="str">
            <v>1.10</v>
          </cell>
        </row>
        <row r="22">
          <cell r="C22" t="str">
            <v>1.11</v>
          </cell>
        </row>
        <row r="23">
          <cell r="C23" t="str">
            <v>1.12</v>
          </cell>
        </row>
        <row r="24">
          <cell r="C24" t="str">
            <v>1.13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aris +RIE productniveau"/>
      <sheetName val="Overzicht activiteiten"/>
      <sheetName val="Analyse van de omstandigheden"/>
      <sheetName val="Omstandige risicobeoordeling"/>
      <sheetName val="Evaluatie Blootstelling"/>
      <sheetName val="Actieplan"/>
      <sheetName val="Fotos"/>
      <sheetName val="Hulptabellen"/>
      <sheetName val="H en P zinnen"/>
      <sheetName val="R en S zinne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A2" t="str">
            <v>gesloten ( glovebox, reactor, mengvat)</v>
          </cell>
          <cell r="B2" t="str">
            <v>bronomsluiting met  afzuiging ( LEV, fumehood, LAF,..)</v>
          </cell>
          <cell r="C2" t="str">
            <v>FFP1</v>
          </cell>
          <cell r="D2" t="str">
            <v>handschoen</v>
          </cell>
          <cell r="E2" t="str">
            <v>P260: inademen vermijden</v>
          </cell>
          <cell r="F2" t="str">
            <v>extended SDS</v>
          </cell>
          <cell r="G2" t="str">
            <v>OK</v>
          </cell>
          <cell r="H2" t="str">
            <v xml:space="preserve">vereiste voorziening te treffen </v>
          </cell>
        </row>
        <row r="3">
          <cell r="A3" t="str">
            <v>omsloten</v>
          </cell>
          <cell r="B3" t="str">
            <v>puntafzuiging ( laskap,..)</v>
          </cell>
          <cell r="C3" t="str">
            <v>FFP2</v>
          </cell>
          <cell r="D3" t="str">
            <v>tyvek</v>
          </cell>
          <cell r="E3" t="str">
            <v xml:space="preserve">P262: huidcontact vermijden </v>
          </cell>
          <cell r="F3" t="str">
            <v>SDS</v>
          </cell>
          <cell r="G3" t="str">
            <v>NOK</v>
          </cell>
          <cell r="H3" t="str">
            <v>instructie, training, VIK verstrekken</v>
          </cell>
        </row>
        <row r="4">
          <cell r="A4" t="str">
            <v>open</v>
          </cell>
          <cell r="B4" t="str">
            <v>ruimte afzuiging gepulseerd ( spuitkabine)</v>
          </cell>
          <cell r="C4" t="str">
            <v>FFP3</v>
          </cell>
          <cell r="D4" t="str">
            <v>chemieschort</v>
          </cell>
          <cell r="E4" t="str">
            <v>P272: verontreinigde kledij mag werkplaats niet verlaten</v>
          </cell>
          <cell r="F4" t="str">
            <v>good safety practice</v>
          </cell>
          <cell r="G4" t="str">
            <v>NVT</v>
          </cell>
          <cell r="H4" t="str">
            <v>beproeving functionaliteit te verrichten</v>
          </cell>
        </row>
        <row r="5">
          <cell r="B5" t="str">
            <v xml:space="preserve">aangedreven  ruimteventilatie </v>
          </cell>
          <cell r="C5" t="str">
            <v>ABEK</v>
          </cell>
          <cell r="D5" t="str">
            <v>chemiepak</v>
          </cell>
          <cell r="E5" t="str">
            <v>P264: na het werken met dit product grondig wassen</v>
          </cell>
          <cell r="H5" t="str">
            <v xml:space="preserve">metingen te verrichten </v>
          </cell>
        </row>
        <row r="6">
          <cell r="B6" t="str">
            <v>ruimteventilatie passief</v>
          </cell>
          <cell r="C6" t="str">
            <v>airstream mask</v>
          </cell>
          <cell r="H6" t="str">
            <v xml:space="preserve">occupational hygiëne consult vereist </v>
          </cell>
        </row>
        <row r="7">
          <cell r="B7" t="str">
            <v xml:space="preserve">open lucht </v>
          </cell>
          <cell r="C7" t="str">
            <v>volgelaats</v>
          </cell>
          <cell r="H7" t="str">
            <v>gezondheidstoezicht vereist</v>
          </cell>
        </row>
        <row r="8">
          <cell r="B8" t="str">
            <v xml:space="preserve">geen </v>
          </cell>
          <cell r="H8" t="str">
            <v>toezicht hiërarchische lijn te verzekeren</v>
          </cell>
        </row>
        <row r="11">
          <cell r="A11" t="str">
            <v>&lt;1 uur</v>
          </cell>
          <cell r="B11" t="str">
            <v>dagelijks</v>
          </cell>
          <cell r="C11" t="str">
            <v>1.00</v>
          </cell>
          <cell r="D11" t="str">
            <v xml:space="preserve">ja </v>
          </cell>
        </row>
        <row r="12">
          <cell r="A12" t="str">
            <v>1-4 uur</v>
          </cell>
          <cell r="B12" t="str">
            <v>wekelijks</v>
          </cell>
          <cell r="C12" t="str">
            <v>1.01</v>
          </cell>
          <cell r="D12" t="str">
            <v>neen</v>
          </cell>
        </row>
        <row r="13">
          <cell r="A13" t="str">
            <v>&gt;4 uur</v>
          </cell>
          <cell r="B13" t="str">
            <v>maandelijks</v>
          </cell>
          <cell r="C13" t="str">
            <v>1.02</v>
          </cell>
        </row>
        <row r="14">
          <cell r="B14" t="str">
            <v>jaarlijks</v>
          </cell>
          <cell r="C14" t="str">
            <v>1.03</v>
          </cell>
        </row>
        <row r="15">
          <cell r="C15" t="str">
            <v>1.04</v>
          </cell>
        </row>
        <row r="16">
          <cell r="C16" t="str">
            <v>1.05</v>
          </cell>
        </row>
        <row r="17">
          <cell r="C17" t="str">
            <v>1.06</v>
          </cell>
        </row>
        <row r="18">
          <cell r="C18" t="str">
            <v>1.07</v>
          </cell>
        </row>
        <row r="19">
          <cell r="C19" t="str">
            <v>1.08</v>
          </cell>
        </row>
        <row r="20">
          <cell r="C20" t="str">
            <v>1.09</v>
          </cell>
        </row>
        <row r="21">
          <cell r="C21" t="str">
            <v>1.10</v>
          </cell>
        </row>
        <row r="22">
          <cell r="C22" t="str">
            <v>1.11</v>
          </cell>
        </row>
        <row r="23">
          <cell r="C23" t="str">
            <v>1.12</v>
          </cell>
        </row>
        <row r="24">
          <cell r="C24" t="str">
            <v>1.13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G1982"/>
  <sheetViews>
    <sheetView showGridLines="0" tabSelected="1" topLeftCell="B4" zoomScale="79" zoomScaleNormal="70" zoomScaleSheetLayoutView="100" workbookViewId="0">
      <selection activeCell="M18" sqref="M18"/>
    </sheetView>
  </sheetViews>
  <sheetFormatPr defaultColWidth="8" defaultRowHeight="12.75" x14ac:dyDescent="0.2"/>
  <cols>
    <col min="1" max="1" width="8" style="1"/>
    <col min="2" max="2" width="15.125" style="1" customWidth="1"/>
    <col min="3" max="3" width="41.25" style="1" customWidth="1"/>
    <col min="4" max="4" width="12.125" style="1" customWidth="1"/>
    <col min="5" max="5" width="10.25" style="2" customWidth="1"/>
    <col min="6" max="6" width="17.75" style="2" customWidth="1"/>
    <col min="7" max="7" width="16.5" style="2" customWidth="1"/>
    <col min="8" max="8" width="15.75" style="2" customWidth="1"/>
    <col min="9" max="17" width="4.75" style="3" customWidth="1"/>
    <col min="18" max="18" width="12.75" style="4" customWidth="1"/>
    <col min="19" max="19" width="13.75" style="3" customWidth="1"/>
    <col min="20" max="20" width="14.75" style="3" customWidth="1"/>
    <col min="21" max="16384" width="8" style="1"/>
  </cols>
  <sheetData>
    <row r="1" spans="2:20" ht="23.25" x14ac:dyDescent="0.35">
      <c r="B1" s="52" t="s">
        <v>21</v>
      </c>
      <c r="C1" s="52"/>
      <c r="D1" s="52"/>
      <c r="E1" s="52"/>
      <c r="F1" s="52"/>
      <c r="G1" s="52"/>
      <c r="H1" s="52"/>
      <c r="I1" s="18"/>
      <c r="J1" s="18"/>
      <c r="K1" s="18"/>
      <c r="L1" s="18"/>
      <c r="M1" s="18"/>
      <c r="N1" s="18"/>
      <c r="O1" s="18"/>
      <c r="P1" s="18"/>
      <c r="Q1" s="18"/>
      <c r="R1" s="19"/>
      <c r="S1" s="18"/>
      <c r="T1" s="18"/>
    </row>
    <row r="2" spans="2:20" ht="28.15" customHeight="1" thickBot="1" x14ac:dyDescent="0.3">
      <c r="B2" s="59" t="s">
        <v>24</v>
      </c>
      <c r="C2" s="59"/>
      <c r="D2" s="20"/>
      <c r="E2" s="17"/>
      <c r="F2" s="17"/>
      <c r="G2" s="17"/>
      <c r="H2" s="17"/>
      <c r="I2" s="16"/>
      <c r="J2" s="16"/>
      <c r="K2" s="16"/>
      <c r="L2" s="16"/>
      <c r="M2" s="16"/>
      <c r="N2" s="16"/>
      <c r="O2" s="16"/>
      <c r="P2" s="16"/>
      <c r="Q2" s="16"/>
      <c r="R2" s="21"/>
      <c r="S2" s="16"/>
      <c r="T2" s="16"/>
    </row>
    <row r="3" spans="2:20" s="49" customFormat="1" ht="65.25" customHeight="1" thickBot="1" x14ac:dyDescent="0.3">
      <c r="B3" s="47" t="s">
        <v>9</v>
      </c>
      <c r="C3" s="48" t="s">
        <v>10</v>
      </c>
      <c r="D3" s="47" t="s">
        <v>23</v>
      </c>
      <c r="E3" s="48" t="s">
        <v>11</v>
      </c>
      <c r="F3" s="53" t="s">
        <v>12</v>
      </c>
      <c r="G3" s="54"/>
      <c r="H3" s="55"/>
      <c r="I3" s="56" t="s">
        <v>22</v>
      </c>
      <c r="J3" s="57"/>
      <c r="K3" s="57"/>
      <c r="L3" s="57"/>
      <c r="M3" s="57"/>
      <c r="N3" s="57"/>
      <c r="O3" s="57"/>
      <c r="P3" s="57"/>
      <c r="Q3" s="57"/>
      <c r="R3" s="57"/>
      <c r="S3" s="57"/>
      <c r="T3" s="58"/>
    </row>
    <row r="4" spans="2:20" ht="63" customHeight="1" thickBot="1" x14ac:dyDescent="0.25">
      <c r="B4" s="42"/>
      <c r="C4" s="43" t="s">
        <v>13</v>
      </c>
      <c r="D4" s="44" t="s">
        <v>23</v>
      </c>
      <c r="E4" s="43" t="s">
        <v>14</v>
      </c>
      <c r="F4" s="44" t="s">
        <v>15</v>
      </c>
      <c r="G4" s="44" t="s">
        <v>16</v>
      </c>
      <c r="H4" s="44" t="s">
        <v>17</v>
      </c>
      <c r="I4" s="50" t="s">
        <v>0</v>
      </c>
      <c r="J4" s="50" t="s">
        <v>1</v>
      </c>
      <c r="K4" s="50" t="s">
        <v>2</v>
      </c>
      <c r="L4" s="50" t="s">
        <v>3</v>
      </c>
      <c r="M4" s="50" t="s">
        <v>4</v>
      </c>
      <c r="N4" s="50" t="s">
        <v>5</v>
      </c>
      <c r="O4" s="50" t="s">
        <v>6</v>
      </c>
      <c r="P4" s="50" t="s">
        <v>7</v>
      </c>
      <c r="Q4" s="51" t="s">
        <v>8</v>
      </c>
      <c r="R4" s="45" t="s">
        <v>20</v>
      </c>
      <c r="S4" s="44" t="s">
        <v>18</v>
      </c>
      <c r="T4" s="46" t="s">
        <v>19</v>
      </c>
    </row>
    <row r="5" spans="2:20" s="7" customFormat="1" x14ac:dyDescent="0.2">
      <c r="B5" s="36"/>
      <c r="C5" s="34"/>
      <c r="D5" s="34"/>
      <c r="E5" s="37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5"/>
      <c r="S5" s="5"/>
      <c r="T5" s="6"/>
    </row>
    <row r="6" spans="2:20" s="7" customFormat="1" x14ac:dyDescent="0.2">
      <c r="B6" s="14"/>
      <c r="C6" s="23"/>
      <c r="D6" s="2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24"/>
      <c r="S6" s="8"/>
      <c r="T6" s="9"/>
    </row>
    <row r="7" spans="2:20" x14ac:dyDescent="0.2">
      <c r="B7" s="28"/>
      <c r="C7" s="26"/>
      <c r="D7" s="23"/>
      <c r="E7" s="13"/>
      <c r="F7" s="25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24"/>
      <c r="S7" s="22"/>
      <c r="T7" s="27"/>
    </row>
    <row r="8" spans="2:20" s="7" customFormat="1" x14ac:dyDescent="0.2">
      <c r="B8" s="14"/>
      <c r="C8" s="39"/>
      <c r="D8" s="2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24"/>
      <c r="S8" s="8"/>
      <c r="T8" s="9"/>
    </row>
    <row r="9" spans="2:20" s="7" customFormat="1" x14ac:dyDescent="0.2">
      <c r="B9" s="14"/>
      <c r="C9" s="23"/>
      <c r="D9" s="2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24"/>
      <c r="S9" s="8"/>
      <c r="T9" s="9"/>
    </row>
    <row r="10" spans="2:20" s="7" customFormat="1" x14ac:dyDescent="0.2">
      <c r="B10" s="14"/>
      <c r="C10" s="23"/>
      <c r="D10" s="2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24"/>
      <c r="S10" s="8"/>
      <c r="T10" s="9"/>
    </row>
    <row r="11" spans="2:20" s="7" customFormat="1" x14ac:dyDescent="0.2">
      <c r="B11" s="14"/>
      <c r="C11" s="23"/>
      <c r="D11" s="2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24"/>
      <c r="S11" s="8"/>
      <c r="T11" s="9"/>
    </row>
    <row r="12" spans="2:20" s="7" customFormat="1" x14ac:dyDescent="0.2">
      <c r="B12" s="14"/>
      <c r="C12" s="23"/>
      <c r="D12" s="2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24"/>
      <c r="S12" s="8"/>
      <c r="T12" s="9"/>
    </row>
    <row r="13" spans="2:20" s="7" customFormat="1" x14ac:dyDescent="0.2">
      <c r="B13" s="14"/>
      <c r="C13" s="23"/>
      <c r="D13" s="2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24"/>
      <c r="S13" s="8"/>
      <c r="T13" s="9"/>
    </row>
    <row r="14" spans="2:20" s="7" customFormat="1" x14ac:dyDescent="0.2">
      <c r="B14" s="14"/>
      <c r="C14" s="23"/>
      <c r="D14" s="2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24"/>
      <c r="S14" s="8"/>
      <c r="T14" s="9"/>
    </row>
    <row r="15" spans="2:20" s="7" customFormat="1" x14ac:dyDescent="0.2">
      <c r="B15" s="14"/>
      <c r="C15" s="23"/>
      <c r="D15" s="2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24"/>
      <c r="S15" s="8"/>
      <c r="T15" s="9"/>
    </row>
    <row r="16" spans="2:20" s="7" customFormat="1" x14ac:dyDescent="0.2">
      <c r="B16" s="14"/>
      <c r="C16" s="23"/>
      <c r="D16" s="2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24"/>
      <c r="S16" s="8"/>
      <c r="T16" s="9"/>
    </row>
    <row r="17" spans="2:20" s="7" customFormat="1" x14ac:dyDescent="0.2">
      <c r="B17" s="14"/>
      <c r="C17" s="23"/>
      <c r="D17" s="2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24"/>
      <c r="S17" s="8"/>
      <c r="T17" s="9"/>
    </row>
    <row r="18" spans="2:20" s="7" customFormat="1" x14ac:dyDescent="0.2">
      <c r="B18" s="14"/>
      <c r="C18" s="23"/>
      <c r="D18" s="2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24"/>
      <c r="S18" s="8"/>
      <c r="T18" s="9"/>
    </row>
    <row r="19" spans="2:20" s="7" customFormat="1" x14ac:dyDescent="0.2">
      <c r="B19" s="14"/>
      <c r="C19" s="23"/>
      <c r="D19" s="2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24"/>
      <c r="S19" s="8"/>
      <c r="T19" s="9"/>
    </row>
    <row r="20" spans="2:20" s="7" customFormat="1" x14ac:dyDescent="0.2">
      <c r="B20" s="14"/>
      <c r="C20" s="23"/>
      <c r="D20" s="2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24"/>
      <c r="S20" s="8"/>
      <c r="T20" s="9"/>
    </row>
    <row r="21" spans="2:20" x14ac:dyDescent="0.2">
      <c r="B21" s="28"/>
      <c r="C21" s="26"/>
      <c r="D21" s="23"/>
      <c r="E21" s="13"/>
      <c r="F21" s="25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24"/>
      <c r="S21" s="22"/>
      <c r="T21" s="27"/>
    </row>
    <row r="22" spans="2:20" x14ac:dyDescent="0.2">
      <c r="B22" s="28"/>
      <c r="C22" s="26"/>
      <c r="D22" s="23"/>
      <c r="E22" s="13"/>
      <c r="F22" s="25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24"/>
      <c r="S22" s="22"/>
      <c r="T22" s="27"/>
    </row>
    <row r="23" spans="2:20" x14ac:dyDescent="0.2">
      <c r="B23" s="28"/>
      <c r="C23" s="26"/>
      <c r="D23" s="23"/>
      <c r="E23" s="13"/>
      <c r="F23" s="2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24"/>
      <c r="S23" s="22"/>
      <c r="T23" s="27"/>
    </row>
    <row r="24" spans="2:20" x14ac:dyDescent="0.2">
      <c r="B24" s="28"/>
      <c r="C24" s="26"/>
      <c r="D24" s="23"/>
      <c r="E24" s="13"/>
      <c r="F24" s="25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24"/>
      <c r="S24" s="22"/>
      <c r="T24" s="27"/>
    </row>
    <row r="25" spans="2:20" ht="13.5" thickBot="1" x14ac:dyDescent="0.25">
      <c r="B25" s="29"/>
      <c r="C25" s="30"/>
      <c r="D25" s="31"/>
      <c r="E25" s="15"/>
      <c r="F25" s="32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33"/>
      <c r="S25" s="40"/>
      <c r="T25" s="41"/>
    </row>
    <row r="26" spans="2:20" s="10" customFormat="1" x14ac:dyDescent="0.2">
      <c r="E26" s="11"/>
      <c r="F26" s="11"/>
      <c r="G26" s="11"/>
      <c r="H26" s="11"/>
      <c r="R26" s="12"/>
    </row>
    <row r="27" spans="2:20" s="10" customFormat="1" x14ac:dyDescent="0.2">
      <c r="E27" s="11"/>
      <c r="F27" s="11"/>
      <c r="G27" s="11"/>
      <c r="H27" s="11"/>
      <c r="R27" s="12"/>
    </row>
    <row r="28" spans="2:20" s="10" customFormat="1" x14ac:dyDescent="0.2">
      <c r="E28" s="11"/>
      <c r="F28" s="11"/>
      <c r="G28" s="11"/>
      <c r="H28" s="11"/>
      <c r="R28" s="12"/>
    </row>
    <row r="29" spans="2:20" s="10" customFormat="1" x14ac:dyDescent="0.2">
      <c r="E29" s="11"/>
      <c r="F29" s="11"/>
      <c r="G29" s="11"/>
      <c r="H29" s="11"/>
      <c r="R29" s="12"/>
    </row>
    <row r="30" spans="2:20" s="10" customFormat="1" x14ac:dyDescent="0.2">
      <c r="E30" s="11"/>
      <c r="F30" s="11"/>
      <c r="G30" s="11"/>
      <c r="H30" s="11"/>
      <c r="R30" s="12"/>
    </row>
    <row r="31" spans="2:20" s="10" customFormat="1" x14ac:dyDescent="0.2">
      <c r="E31" s="11"/>
      <c r="F31" s="11"/>
      <c r="G31" s="11"/>
      <c r="H31" s="11"/>
      <c r="R31" s="12"/>
    </row>
    <row r="32" spans="2:20" s="10" customFormat="1" x14ac:dyDescent="0.2">
      <c r="E32" s="11"/>
      <c r="F32" s="11"/>
      <c r="G32" s="11"/>
      <c r="H32" s="11"/>
      <c r="R32" s="12"/>
    </row>
    <row r="33" spans="5:18" s="10" customFormat="1" x14ac:dyDescent="0.2">
      <c r="E33" s="11"/>
      <c r="F33" s="11"/>
      <c r="G33" s="11"/>
      <c r="H33" s="11"/>
      <c r="R33" s="12"/>
    </row>
    <row r="34" spans="5:18" s="10" customFormat="1" x14ac:dyDescent="0.2">
      <c r="E34" s="11"/>
      <c r="F34" s="11"/>
      <c r="G34" s="11"/>
      <c r="H34" s="11"/>
      <c r="R34" s="12"/>
    </row>
    <row r="35" spans="5:18" s="10" customFormat="1" x14ac:dyDescent="0.2">
      <c r="E35" s="11"/>
      <c r="F35" s="11"/>
      <c r="G35" s="11"/>
      <c r="H35" s="11"/>
      <c r="R35" s="12"/>
    </row>
    <row r="36" spans="5:18" s="10" customFormat="1" x14ac:dyDescent="0.2">
      <c r="E36" s="11"/>
      <c r="F36" s="11"/>
      <c r="G36" s="11"/>
      <c r="H36" s="11"/>
      <c r="R36" s="12"/>
    </row>
    <row r="37" spans="5:18" s="10" customFormat="1" x14ac:dyDescent="0.2">
      <c r="E37" s="11"/>
      <c r="F37" s="11"/>
      <c r="G37" s="11"/>
      <c r="H37" s="11"/>
      <c r="R37" s="12"/>
    </row>
    <row r="38" spans="5:18" s="10" customFormat="1" x14ac:dyDescent="0.2">
      <c r="E38" s="11"/>
      <c r="F38" s="11"/>
      <c r="G38" s="11"/>
      <c r="H38" s="11"/>
      <c r="R38" s="12"/>
    </row>
    <row r="39" spans="5:18" s="10" customFormat="1" x14ac:dyDescent="0.2">
      <c r="E39" s="11"/>
      <c r="F39" s="11"/>
      <c r="G39" s="11"/>
      <c r="H39" s="11"/>
      <c r="R39" s="12"/>
    </row>
    <row r="40" spans="5:18" s="10" customFormat="1" x14ac:dyDescent="0.2">
      <c r="E40" s="11"/>
      <c r="F40" s="11"/>
      <c r="G40" s="11"/>
      <c r="H40" s="11"/>
      <c r="R40" s="12"/>
    </row>
    <row r="41" spans="5:18" s="10" customFormat="1" x14ac:dyDescent="0.2">
      <c r="E41" s="11"/>
      <c r="F41" s="11"/>
      <c r="G41" s="11"/>
      <c r="H41" s="11"/>
      <c r="R41" s="12"/>
    </row>
    <row r="42" spans="5:18" s="10" customFormat="1" x14ac:dyDescent="0.2">
      <c r="E42" s="11"/>
      <c r="F42" s="11"/>
      <c r="G42" s="11"/>
      <c r="H42" s="11"/>
      <c r="R42" s="12"/>
    </row>
    <row r="43" spans="5:18" s="10" customFormat="1" x14ac:dyDescent="0.2">
      <c r="E43" s="11"/>
      <c r="F43" s="11"/>
      <c r="G43" s="11"/>
      <c r="H43" s="11"/>
      <c r="R43" s="12"/>
    </row>
    <row r="44" spans="5:18" s="10" customFormat="1" x14ac:dyDescent="0.2">
      <c r="E44" s="11"/>
      <c r="F44" s="11"/>
      <c r="G44" s="11"/>
      <c r="H44" s="11"/>
      <c r="R44" s="12"/>
    </row>
    <row r="45" spans="5:18" s="10" customFormat="1" x14ac:dyDescent="0.2">
      <c r="E45" s="11"/>
      <c r="F45" s="11"/>
      <c r="G45" s="11"/>
      <c r="H45" s="11"/>
      <c r="R45" s="12"/>
    </row>
    <row r="46" spans="5:18" s="10" customFormat="1" x14ac:dyDescent="0.2">
      <c r="E46" s="11"/>
      <c r="F46" s="11"/>
      <c r="G46" s="11"/>
      <c r="H46" s="11"/>
      <c r="R46" s="12"/>
    </row>
    <row r="47" spans="5:18" s="10" customFormat="1" x14ac:dyDescent="0.2">
      <c r="E47" s="11"/>
      <c r="F47" s="11"/>
      <c r="G47" s="11"/>
      <c r="H47" s="11"/>
      <c r="R47" s="12"/>
    </row>
    <row r="48" spans="5:18" s="10" customFormat="1" x14ac:dyDescent="0.2">
      <c r="E48" s="11"/>
      <c r="F48" s="11"/>
      <c r="G48" s="11"/>
      <c r="H48" s="11"/>
      <c r="R48" s="12"/>
    </row>
    <row r="49" spans="5:18" s="10" customFormat="1" x14ac:dyDescent="0.2">
      <c r="E49" s="11"/>
      <c r="F49" s="11"/>
      <c r="G49" s="11"/>
      <c r="H49" s="11"/>
      <c r="R49" s="12"/>
    </row>
    <row r="50" spans="5:18" s="10" customFormat="1" x14ac:dyDescent="0.2">
      <c r="E50" s="11"/>
      <c r="F50" s="11"/>
      <c r="G50" s="11"/>
      <c r="H50" s="11"/>
      <c r="R50" s="12"/>
    </row>
    <row r="51" spans="5:18" s="10" customFormat="1" x14ac:dyDescent="0.2">
      <c r="E51" s="11"/>
      <c r="F51" s="11"/>
      <c r="G51" s="11"/>
      <c r="H51" s="11"/>
      <c r="R51" s="12"/>
    </row>
    <row r="52" spans="5:18" s="10" customFormat="1" x14ac:dyDescent="0.2">
      <c r="E52" s="11"/>
      <c r="F52" s="11"/>
      <c r="G52" s="11"/>
      <c r="H52" s="11"/>
      <c r="R52" s="12"/>
    </row>
    <row r="53" spans="5:18" s="10" customFormat="1" x14ac:dyDescent="0.2">
      <c r="E53" s="11"/>
      <c r="F53" s="11"/>
      <c r="G53" s="11"/>
      <c r="H53" s="11"/>
      <c r="R53" s="12"/>
    </row>
    <row r="54" spans="5:18" s="10" customFormat="1" x14ac:dyDescent="0.2">
      <c r="E54" s="11"/>
      <c r="F54" s="11"/>
      <c r="G54" s="11"/>
      <c r="H54" s="11"/>
      <c r="R54" s="12"/>
    </row>
    <row r="55" spans="5:18" s="10" customFormat="1" x14ac:dyDescent="0.2">
      <c r="E55" s="11"/>
      <c r="F55" s="11"/>
      <c r="G55" s="11"/>
      <c r="H55" s="11"/>
      <c r="R55" s="12"/>
    </row>
    <row r="56" spans="5:18" s="10" customFormat="1" x14ac:dyDescent="0.2">
      <c r="E56" s="11"/>
      <c r="F56" s="11"/>
      <c r="G56" s="11"/>
      <c r="H56" s="11"/>
      <c r="R56" s="12"/>
    </row>
    <row r="57" spans="5:18" s="10" customFormat="1" x14ac:dyDescent="0.2">
      <c r="E57" s="11"/>
      <c r="F57" s="11"/>
      <c r="G57" s="11"/>
      <c r="H57" s="11"/>
      <c r="R57" s="12"/>
    </row>
    <row r="58" spans="5:18" s="10" customFormat="1" x14ac:dyDescent="0.2">
      <c r="E58" s="11"/>
      <c r="F58" s="11"/>
      <c r="G58" s="11"/>
      <c r="H58" s="11"/>
      <c r="R58" s="12"/>
    </row>
    <row r="59" spans="5:18" s="10" customFormat="1" x14ac:dyDescent="0.2">
      <c r="E59" s="11"/>
      <c r="F59" s="11"/>
      <c r="G59" s="11"/>
      <c r="H59" s="11"/>
      <c r="R59" s="12"/>
    </row>
    <row r="60" spans="5:18" s="10" customFormat="1" x14ac:dyDescent="0.2">
      <c r="E60" s="11"/>
      <c r="F60" s="11"/>
      <c r="G60" s="11"/>
      <c r="H60" s="11"/>
      <c r="R60" s="12"/>
    </row>
    <row r="61" spans="5:18" s="10" customFormat="1" x14ac:dyDescent="0.2">
      <c r="E61" s="11"/>
      <c r="F61" s="11"/>
      <c r="G61" s="11"/>
      <c r="H61" s="11"/>
      <c r="R61" s="12"/>
    </row>
    <row r="62" spans="5:18" s="10" customFormat="1" x14ac:dyDescent="0.2">
      <c r="E62" s="11"/>
      <c r="F62" s="11"/>
      <c r="G62" s="11"/>
      <c r="H62" s="11"/>
      <c r="R62" s="12"/>
    </row>
    <row r="63" spans="5:18" s="10" customFormat="1" x14ac:dyDescent="0.2">
      <c r="E63" s="11"/>
      <c r="F63" s="11"/>
      <c r="G63" s="11"/>
      <c r="H63" s="11"/>
      <c r="R63" s="12"/>
    </row>
    <row r="64" spans="5:18" s="10" customFormat="1" x14ac:dyDescent="0.2">
      <c r="E64" s="11"/>
      <c r="F64" s="11"/>
      <c r="G64" s="11"/>
      <c r="H64" s="11"/>
      <c r="R64" s="12"/>
    </row>
    <row r="65" spans="5:18" s="10" customFormat="1" x14ac:dyDescent="0.2">
      <c r="E65" s="11"/>
      <c r="F65" s="11"/>
      <c r="G65" s="11"/>
      <c r="H65" s="11"/>
      <c r="R65" s="12"/>
    </row>
    <row r="66" spans="5:18" s="10" customFormat="1" x14ac:dyDescent="0.2">
      <c r="E66" s="11"/>
      <c r="F66" s="11"/>
      <c r="G66" s="11"/>
      <c r="H66" s="11"/>
      <c r="R66" s="12"/>
    </row>
    <row r="67" spans="5:18" s="10" customFormat="1" x14ac:dyDescent="0.2">
      <c r="E67" s="11"/>
      <c r="F67" s="11"/>
      <c r="G67" s="11"/>
      <c r="H67" s="11"/>
      <c r="R67" s="12"/>
    </row>
    <row r="68" spans="5:18" s="10" customFormat="1" x14ac:dyDescent="0.2">
      <c r="E68" s="11"/>
      <c r="F68" s="11"/>
      <c r="G68" s="11"/>
      <c r="H68" s="11"/>
      <c r="R68" s="12"/>
    </row>
    <row r="69" spans="5:18" s="10" customFormat="1" x14ac:dyDescent="0.2">
      <c r="E69" s="11"/>
      <c r="F69" s="11"/>
      <c r="G69" s="11"/>
      <c r="H69" s="11"/>
      <c r="R69" s="12"/>
    </row>
    <row r="70" spans="5:18" s="10" customFormat="1" x14ac:dyDescent="0.2">
      <c r="E70" s="11"/>
      <c r="F70" s="11"/>
      <c r="G70" s="11"/>
      <c r="H70" s="11"/>
      <c r="R70" s="12"/>
    </row>
    <row r="71" spans="5:18" s="10" customFormat="1" x14ac:dyDescent="0.2">
      <c r="E71" s="11"/>
      <c r="F71" s="11"/>
      <c r="G71" s="11"/>
      <c r="H71" s="11"/>
      <c r="R71" s="12"/>
    </row>
    <row r="72" spans="5:18" s="10" customFormat="1" x14ac:dyDescent="0.2">
      <c r="E72" s="11"/>
      <c r="F72" s="11"/>
      <c r="G72" s="11"/>
      <c r="H72" s="11"/>
      <c r="R72" s="12"/>
    </row>
    <row r="73" spans="5:18" s="10" customFormat="1" x14ac:dyDescent="0.2">
      <c r="E73" s="11"/>
      <c r="F73" s="11"/>
      <c r="G73" s="11"/>
      <c r="H73" s="11"/>
      <c r="R73" s="12"/>
    </row>
    <row r="74" spans="5:18" s="10" customFormat="1" x14ac:dyDescent="0.2">
      <c r="E74" s="11"/>
      <c r="F74" s="11"/>
      <c r="G74" s="11"/>
      <c r="H74" s="11"/>
      <c r="R74" s="12"/>
    </row>
    <row r="75" spans="5:18" s="10" customFormat="1" x14ac:dyDescent="0.2">
      <c r="E75" s="11"/>
      <c r="F75" s="11"/>
      <c r="G75" s="11"/>
      <c r="H75" s="11"/>
      <c r="R75" s="12"/>
    </row>
    <row r="76" spans="5:18" s="10" customFormat="1" x14ac:dyDescent="0.2">
      <c r="E76" s="11"/>
      <c r="F76" s="11"/>
      <c r="G76" s="11"/>
      <c r="H76" s="11"/>
      <c r="R76" s="12"/>
    </row>
    <row r="77" spans="5:18" s="10" customFormat="1" x14ac:dyDescent="0.2">
      <c r="E77" s="11"/>
      <c r="F77" s="11"/>
      <c r="G77" s="11"/>
      <c r="H77" s="11"/>
      <c r="R77" s="12"/>
    </row>
    <row r="78" spans="5:18" s="10" customFormat="1" x14ac:dyDescent="0.2">
      <c r="E78" s="11"/>
      <c r="F78" s="11"/>
      <c r="G78" s="11"/>
      <c r="H78" s="11"/>
      <c r="R78" s="12"/>
    </row>
    <row r="79" spans="5:18" s="10" customFormat="1" x14ac:dyDescent="0.2">
      <c r="E79" s="11"/>
      <c r="F79" s="11"/>
      <c r="G79" s="11"/>
      <c r="H79" s="11"/>
      <c r="R79" s="12"/>
    </row>
    <row r="80" spans="5:18" s="10" customFormat="1" x14ac:dyDescent="0.2">
      <c r="E80" s="11"/>
      <c r="F80" s="11"/>
      <c r="G80" s="11"/>
      <c r="H80" s="11"/>
      <c r="R80" s="12"/>
    </row>
    <row r="81" spans="5:18" s="10" customFormat="1" x14ac:dyDescent="0.2">
      <c r="E81" s="11"/>
      <c r="F81" s="11"/>
      <c r="G81" s="11"/>
      <c r="H81" s="11"/>
      <c r="R81" s="12"/>
    </row>
    <row r="82" spans="5:18" s="10" customFormat="1" x14ac:dyDescent="0.2">
      <c r="E82" s="11"/>
      <c r="F82" s="11"/>
      <c r="G82" s="11"/>
      <c r="H82" s="11"/>
      <c r="R82" s="12"/>
    </row>
    <row r="83" spans="5:18" s="10" customFormat="1" x14ac:dyDescent="0.2">
      <c r="E83" s="11"/>
      <c r="F83" s="11"/>
      <c r="G83" s="11"/>
      <c r="H83" s="11"/>
      <c r="R83" s="12"/>
    </row>
    <row r="84" spans="5:18" s="10" customFormat="1" x14ac:dyDescent="0.2">
      <c r="E84" s="11"/>
      <c r="F84" s="11"/>
      <c r="G84" s="11"/>
      <c r="H84" s="11"/>
      <c r="R84" s="12"/>
    </row>
    <row r="85" spans="5:18" s="10" customFormat="1" x14ac:dyDescent="0.2">
      <c r="E85" s="11"/>
      <c r="F85" s="11"/>
      <c r="G85" s="11"/>
      <c r="H85" s="11"/>
      <c r="R85" s="12"/>
    </row>
    <row r="86" spans="5:18" s="10" customFormat="1" x14ac:dyDescent="0.2">
      <c r="E86" s="11"/>
      <c r="F86" s="11"/>
      <c r="G86" s="11"/>
      <c r="H86" s="11"/>
      <c r="R86" s="12"/>
    </row>
    <row r="87" spans="5:18" s="10" customFormat="1" x14ac:dyDescent="0.2">
      <c r="E87" s="11"/>
      <c r="F87" s="11"/>
      <c r="G87" s="11"/>
      <c r="H87" s="11"/>
      <c r="R87" s="12"/>
    </row>
    <row r="88" spans="5:18" s="10" customFormat="1" x14ac:dyDescent="0.2">
      <c r="E88" s="11"/>
      <c r="F88" s="11"/>
      <c r="G88" s="11"/>
      <c r="H88" s="11"/>
      <c r="R88" s="12"/>
    </row>
    <row r="89" spans="5:18" s="10" customFormat="1" x14ac:dyDescent="0.2">
      <c r="E89" s="11"/>
      <c r="F89" s="11"/>
      <c r="G89" s="11"/>
      <c r="H89" s="11"/>
      <c r="R89" s="12"/>
    </row>
    <row r="90" spans="5:18" s="10" customFormat="1" x14ac:dyDescent="0.2">
      <c r="E90" s="11"/>
      <c r="F90" s="11"/>
      <c r="G90" s="11"/>
      <c r="H90" s="11"/>
      <c r="R90" s="12"/>
    </row>
    <row r="91" spans="5:18" s="10" customFormat="1" x14ac:dyDescent="0.2">
      <c r="E91" s="11"/>
      <c r="F91" s="11"/>
      <c r="G91" s="11"/>
      <c r="H91" s="11"/>
      <c r="R91" s="12"/>
    </row>
    <row r="92" spans="5:18" s="10" customFormat="1" x14ac:dyDescent="0.2">
      <c r="E92" s="11"/>
      <c r="F92" s="11"/>
      <c r="G92" s="11"/>
      <c r="H92" s="11"/>
      <c r="R92" s="12"/>
    </row>
    <row r="93" spans="5:18" s="10" customFormat="1" x14ac:dyDescent="0.2">
      <c r="E93" s="11"/>
      <c r="F93" s="11"/>
      <c r="G93" s="11"/>
      <c r="H93" s="11"/>
      <c r="R93" s="12"/>
    </row>
    <row r="94" spans="5:18" s="10" customFormat="1" x14ac:dyDescent="0.2">
      <c r="E94" s="11"/>
      <c r="F94" s="11"/>
      <c r="G94" s="11"/>
      <c r="H94" s="11"/>
      <c r="R94" s="12"/>
    </row>
    <row r="95" spans="5:18" s="10" customFormat="1" x14ac:dyDescent="0.2">
      <c r="E95" s="11"/>
      <c r="F95" s="11"/>
      <c r="G95" s="11"/>
      <c r="H95" s="11"/>
      <c r="R95" s="12"/>
    </row>
    <row r="96" spans="5:18" s="10" customFormat="1" x14ac:dyDescent="0.2">
      <c r="E96" s="11"/>
      <c r="F96" s="11"/>
      <c r="G96" s="11"/>
      <c r="H96" s="11"/>
      <c r="R96" s="12"/>
    </row>
    <row r="97" spans="5:18" s="10" customFormat="1" x14ac:dyDescent="0.2">
      <c r="E97" s="11"/>
      <c r="F97" s="11"/>
      <c r="G97" s="11"/>
      <c r="H97" s="11"/>
      <c r="R97" s="12"/>
    </row>
    <row r="98" spans="5:18" s="10" customFormat="1" x14ac:dyDescent="0.2">
      <c r="E98" s="11"/>
      <c r="F98" s="11"/>
      <c r="G98" s="11"/>
      <c r="H98" s="11"/>
      <c r="R98" s="12"/>
    </row>
    <row r="99" spans="5:18" s="10" customFormat="1" x14ac:dyDescent="0.2">
      <c r="E99" s="11"/>
      <c r="F99" s="11"/>
      <c r="G99" s="11"/>
      <c r="H99" s="11"/>
      <c r="R99" s="12"/>
    </row>
    <row r="100" spans="5:18" s="10" customFormat="1" x14ac:dyDescent="0.2">
      <c r="E100" s="11"/>
      <c r="F100" s="11"/>
      <c r="G100" s="11"/>
      <c r="H100" s="11"/>
      <c r="R100" s="12"/>
    </row>
    <row r="101" spans="5:18" s="10" customFormat="1" x14ac:dyDescent="0.2">
      <c r="E101" s="11"/>
      <c r="F101" s="11"/>
      <c r="G101" s="11"/>
      <c r="H101" s="11"/>
      <c r="R101" s="12"/>
    </row>
    <row r="102" spans="5:18" s="10" customFormat="1" x14ac:dyDescent="0.2">
      <c r="E102" s="11"/>
      <c r="F102" s="11"/>
      <c r="G102" s="11"/>
      <c r="H102" s="11"/>
      <c r="R102" s="12"/>
    </row>
    <row r="103" spans="5:18" s="10" customFormat="1" x14ac:dyDescent="0.2">
      <c r="E103" s="11"/>
      <c r="F103" s="11"/>
      <c r="G103" s="11"/>
      <c r="H103" s="11"/>
      <c r="R103" s="12"/>
    </row>
    <row r="104" spans="5:18" s="10" customFormat="1" x14ac:dyDescent="0.2">
      <c r="E104" s="11"/>
      <c r="F104" s="11"/>
      <c r="G104" s="11"/>
      <c r="H104" s="11"/>
      <c r="R104" s="12"/>
    </row>
    <row r="105" spans="5:18" s="10" customFormat="1" x14ac:dyDescent="0.2">
      <c r="E105" s="11"/>
      <c r="F105" s="11"/>
      <c r="G105" s="11"/>
      <c r="H105" s="11"/>
      <c r="R105" s="12"/>
    </row>
    <row r="106" spans="5:18" s="10" customFormat="1" x14ac:dyDescent="0.2">
      <c r="E106" s="11"/>
      <c r="F106" s="11"/>
      <c r="G106" s="11"/>
      <c r="H106" s="11"/>
      <c r="R106" s="12"/>
    </row>
    <row r="107" spans="5:18" s="10" customFormat="1" x14ac:dyDescent="0.2">
      <c r="E107" s="11"/>
      <c r="F107" s="11"/>
      <c r="G107" s="11"/>
      <c r="H107" s="11"/>
      <c r="R107" s="12"/>
    </row>
    <row r="108" spans="5:18" s="10" customFormat="1" x14ac:dyDescent="0.2">
      <c r="E108" s="11"/>
      <c r="F108" s="11"/>
      <c r="G108" s="11"/>
      <c r="H108" s="11"/>
      <c r="R108" s="12"/>
    </row>
    <row r="109" spans="5:18" s="10" customFormat="1" x14ac:dyDescent="0.2">
      <c r="E109" s="11"/>
      <c r="F109" s="11"/>
      <c r="G109" s="11"/>
      <c r="H109" s="11"/>
      <c r="R109" s="12"/>
    </row>
    <row r="110" spans="5:18" s="10" customFormat="1" x14ac:dyDescent="0.2">
      <c r="E110" s="11"/>
      <c r="F110" s="11"/>
      <c r="G110" s="11"/>
      <c r="H110" s="11"/>
      <c r="R110" s="12"/>
    </row>
    <row r="111" spans="5:18" s="10" customFormat="1" x14ac:dyDescent="0.2">
      <c r="E111" s="11"/>
      <c r="F111" s="11"/>
      <c r="G111" s="11"/>
      <c r="H111" s="11"/>
      <c r="R111" s="12"/>
    </row>
    <row r="112" spans="5:18" s="10" customFormat="1" x14ac:dyDescent="0.2">
      <c r="E112" s="11"/>
      <c r="F112" s="11"/>
      <c r="G112" s="11"/>
      <c r="H112" s="11"/>
      <c r="R112" s="12"/>
    </row>
    <row r="113" spans="5:18" s="10" customFormat="1" x14ac:dyDescent="0.2">
      <c r="E113" s="11"/>
      <c r="F113" s="11"/>
      <c r="G113" s="11"/>
      <c r="H113" s="11"/>
      <c r="R113" s="12"/>
    </row>
    <row r="114" spans="5:18" s="10" customFormat="1" x14ac:dyDescent="0.2">
      <c r="E114" s="11"/>
      <c r="F114" s="11"/>
      <c r="G114" s="11"/>
      <c r="H114" s="11"/>
      <c r="R114" s="12"/>
    </row>
    <row r="115" spans="5:18" s="10" customFormat="1" x14ac:dyDescent="0.2">
      <c r="E115" s="11"/>
      <c r="F115" s="11"/>
      <c r="G115" s="11"/>
      <c r="H115" s="11"/>
      <c r="R115" s="12"/>
    </row>
    <row r="116" spans="5:18" s="10" customFormat="1" x14ac:dyDescent="0.2">
      <c r="E116" s="11"/>
      <c r="F116" s="11"/>
      <c r="G116" s="11"/>
      <c r="H116" s="11"/>
      <c r="R116" s="12"/>
    </row>
    <row r="117" spans="5:18" s="10" customFormat="1" x14ac:dyDescent="0.2">
      <c r="E117" s="11"/>
      <c r="F117" s="11"/>
      <c r="G117" s="11"/>
      <c r="H117" s="11"/>
      <c r="R117" s="12"/>
    </row>
    <row r="118" spans="5:18" s="10" customFormat="1" x14ac:dyDescent="0.2">
      <c r="E118" s="11"/>
      <c r="F118" s="11"/>
      <c r="G118" s="11"/>
      <c r="H118" s="11"/>
      <c r="R118" s="12"/>
    </row>
    <row r="119" spans="5:18" s="10" customFormat="1" x14ac:dyDescent="0.2">
      <c r="E119" s="11"/>
      <c r="F119" s="11"/>
      <c r="G119" s="11"/>
      <c r="H119" s="11"/>
      <c r="R119" s="12"/>
    </row>
    <row r="120" spans="5:18" s="10" customFormat="1" x14ac:dyDescent="0.2">
      <c r="E120" s="11"/>
      <c r="F120" s="11"/>
      <c r="G120" s="11"/>
      <c r="H120" s="11"/>
      <c r="R120" s="12"/>
    </row>
    <row r="121" spans="5:18" s="10" customFormat="1" x14ac:dyDescent="0.2">
      <c r="E121" s="11"/>
      <c r="F121" s="11"/>
      <c r="G121" s="11"/>
      <c r="H121" s="11"/>
      <c r="R121" s="12"/>
    </row>
    <row r="122" spans="5:18" s="10" customFormat="1" x14ac:dyDescent="0.2">
      <c r="E122" s="11"/>
      <c r="F122" s="11"/>
      <c r="G122" s="11"/>
      <c r="H122" s="11"/>
      <c r="R122" s="12"/>
    </row>
    <row r="123" spans="5:18" s="10" customFormat="1" x14ac:dyDescent="0.2">
      <c r="E123" s="11"/>
      <c r="F123" s="11"/>
      <c r="G123" s="11"/>
      <c r="H123" s="11"/>
      <c r="R123" s="12"/>
    </row>
    <row r="124" spans="5:18" s="10" customFormat="1" x14ac:dyDescent="0.2">
      <c r="E124" s="11"/>
      <c r="F124" s="11"/>
      <c r="G124" s="11"/>
      <c r="H124" s="11"/>
      <c r="R124" s="12"/>
    </row>
    <row r="125" spans="5:18" s="10" customFormat="1" x14ac:dyDescent="0.2">
      <c r="E125" s="11"/>
      <c r="F125" s="11"/>
      <c r="G125" s="11"/>
      <c r="H125" s="11"/>
      <c r="R125" s="12"/>
    </row>
    <row r="126" spans="5:18" s="10" customFormat="1" x14ac:dyDescent="0.2">
      <c r="E126" s="11"/>
      <c r="F126" s="11"/>
      <c r="G126" s="11"/>
      <c r="H126" s="11"/>
      <c r="R126" s="12"/>
    </row>
    <row r="127" spans="5:18" s="10" customFormat="1" x14ac:dyDescent="0.2">
      <c r="E127" s="11"/>
      <c r="F127" s="11"/>
      <c r="G127" s="11"/>
      <c r="H127" s="11"/>
      <c r="R127" s="12"/>
    </row>
    <row r="128" spans="5:18" s="10" customFormat="1" x14ac:dyDescent="0.2">
      <c r="E128" s="11"/>
      <c r="F128" s="11"/>
      <c r="G128" s="11"/>
      <c r="H128" s="11"/>
      <c r="R128" s="12"/>
    </row>
    <row r="129" spans="5:18" s="10" customFormat="1" x14ac:dyDescent="0.2">
      <c r="E129" s="11"/>
      <c r="F129" s="11"/>
      <c r="G129" s="11"/>
      <c r="H129" s="11"/>
      <c r="R129" s="12"/>
    </row>
    <row r="130" spans="5:18" s="10" customFormat="1" x14ac:dyDescent="0.2">
      <c r="E130" s="11"/>
      <c r="F130" s="11"/>
      <c r="G130" s="11"/>
      <c r="H130" s="11"/>
      <c r="R130" s="12"/>
    </row>
    <row r="131" spans="5:18" s="10" customFormat="1" x14ac:dyDescent="0.2">
      <c r="E131" s="11"/>
      <c r="F131" s="11"/>
      <c r="G131" s="11"/>
      <c r="H131" s="11"/>
      <c r="R131" s="12"/>
    </row>
    <row r="132" spans="5:18" s="10" customFormat="1" x14ac:dyDescent="0.2">
      <c r="E132" s="11"/>
      <c r="F132" s="11"/>
      <c r="G132" s="11"/>
      <c r="H132" s="11"/>
      <c r="R132" s="12"/>
    </row>
    <row r="133" spans="5:18" s="10" customFormat="1" x14ac:dyDescent="0.2">
      <c r="E133" s="11"/>
      <c r="F133" s="11"/>
      <c r="G133" s="11"/>
      <c r="H133" s="11"/>
      <c r="R133" s="12"/>
    </row>
    <row r="134" spans="5:18" s="10" customFormat="1" x14ac:dyDescent="0.2">
      <c r="E134" s="11"/>
      <c r="F134" s="11"/>
      <c r="G134" s="11"/>
      <c r="H134" s="11"/>
      <c r="R134" s="12"/>
    </row>
    <row r="135" spans="5:18" s="10" customFormat="1" x14ac:dyDescent="0.2">
      <c r="E135" s="11"/>
      <c r="F135" s="11"/>
      <c r="G135" s="11"/>
      <c r="H135" s="11"/>
      <c r="R135" s="12"/>
    </row>
    <row r="136" spans="5:18" s="10" customFormat="1" x14ac:dyDescent="0.2">
      <c r="E136" s="11"/>
      <c r="F136" s="11"/>
      <c r="G136" s="11"/>
      <c r="H136" s="11"/>
      <c r="R136" s="12"/>
    </row>
    <row r="137" spans="5:18" s="10" customFormat="1" x14ac:dyDescent="0.2">
      <c r="E137" s="11"/>
      <c r="F137" s="11"/>
      <c r="G137" s="11"/>
      <c r="H137" s="11"/>
      <c r="R137" s="12"/>
    </row>
    <row r="138" spans="5:18" s="10" customFormat="1" x14ac:dyDescent="0.2">
      <c r="E138" s="11"/>
      <c r="F138" s="11"/>
      <c r="G138" s="11"/>
      <c r="H138" s="11"/>
      <c r="R138" s="12"/>
    </row>
    <row r="139" spans="5:18" s="10" customFormat="1" x14ac:dyDescent="0.2">
      <c r="E139" s="11"/>
      <c r="F139" s="11"/>
      <c r="G139" s="11"/>
      <c r="H139" s="11"/>
      <c r="R139" s="12"/>
    </row>
    <row r="140" spans="5:18" s="10" customFormat="1" x14ac:dyDescent="0.2">
      <c r="E140" s="11"/>
      <c r="F140" s="11"/>
      <c r="G140" s="11"/>
      <c r="H140" s="11"/>
      <c r="R140" s="12"/>
    </row>
    <row r="141" spans="5:18" s="10" customFormat="1" x14ac:dyDescent="0.2">
      <c r="E141" s="11"/>
      <c r="F141" s="11"/>
      <c r="G141" s="11"/>
      <c r="H141" s="11"/>
      <c r="R141" s="12"/>
    </row>
    <row r="142" spans="5:18" s="10" customFormat="1" x14ac:dyDescent="0.2">
      <c r="E142" s="11"/>
      <c r="F142" s="11"/>
      <c r="G142" s="11"/>
      <c r="H142" s="11"/>
      <c r="R142" s="12"/>
    </row>
    <row r="143" spans="5:18" s="10" customFormat="1" x14ac:dyDescent="0.2">
      <c r="E143" s="11"/>
      <c r="F143" s="11"/>
      <c r="G143" s="11"/>
      <c r="H143" s="11"/>
      <c r="R143" s="12"/>
    </row>
    <row r="144" spans="5:18" s="10" customFormat="1" x14ac:dyDescent="0.2">
      <c r="E144" s="11"/>
      <c r="F144" s="11"/>
      <c r="G144" s="11"/>
      <c r="H144" s="11"/>
      <c r="R144" s="12"/>
    </row>
    <row r="145" spans="5:18" s="10" customFormat="1" x14ac:dyDescent="0.2">
      <c r="E145" s="11"/>
      <c r="F145" s="11"/>
      <c r="G145" s="11"/>
      <c r="H145" s="11"/>
      <c r="R145" s="12"/>
    </row>
    <row r="146" spans="5:18" s="10" customFormat="1" x14ac:dyDescent="0.2">
      <c r="E146" s="11"/>
      <c r="F146" s="11"/>
      <c r="G146" s="11"/>
      <c r="H146" s="11"/>
      <c r="R146" s="12"/>
    </row>
    <row r="147" spans="5:18" s="10" customFormat="1" x14ac:dyDescent="0.2">
      <c r="E147" s="11"/>
      <c r="F147" s="11"/>
      <c r="G147" s="11"/>
      <c r="H147" s="11"/>
      <c r="R147" s="12"/>
    </row>
    <row r="148" spans="5:18" s="10" customFormat="1" x14ac:dyDescent="0.2">
      <c r="E148" s="11"/>
      <c r="F148" s="11"/>
      <c r="G148" s="11"/>
      <c r="H148" s="11"/>
      <c r="R148" s="12"/>
    </row>
    <row r="149" spans="5:18" s="10" customFormat="1" x14ac:dyDescent="0.2">
      <c r="E149" s="11"/>
      <c r="F149" s="11"/>
      <c r="G149" s="11"/>
      <c r="H149" s="11"/>
      <c r="R149" s="12"/>
    </row>
    <row r="150" spans="5:18" s="10" customFormat="1" x14ac:dyDescent="0.2">
      <c r="E150" s="11"/>
      <c r="F150" s="11"/>
      <c r="G150" s="11"/>
      <c r="H150" s="11"/>
      <c r="R150" s="12"/>
    </row>
    <row r="151" spans="5:18" s="10" customFormat="1" x14ac:dyDescent="0.2">
      <c r="E151" s="11"/>
      <c r="F151" s="11"/>
      <c r="G151" s="11"/>
      <c r="H151" s="11"/>
      <c r="R151" s="12"/>
    </row>
    <row r="152" spans="5:18" s="10" customFormat="1" x14ac:dyDescent="0.2">
      <c r="E152" s="11"/>
      <c r="F152" s="11"/>
      <c r="G152" s="11"/>
      <c r="H152" s="11"/>
      <c r="R152" s="12"/>
    </row>
    <row r="153" spans="5:18" s="10" customFormat="1" x14ac:dyDescent="0.2">
      <c r="E153" s="11"/>
      <c r="F153" s="11"/>
      <c r="G153" s="11"/>
      <c r="H153" s="11"/>
      <c r="R153" s="12"/>
    </row>
    <row r="154" spans="5:18" s="10" customFormat="1" x14ac:dyDescent="0.2">
      <c r="E154" s="11"/>
      <c r="F154" s="11"/>
      <c r="G154" s="11"/>
      <c r="H154" s="11"/>
      <c r="R154" s="12"/>
    </row>
    <row r="155" spans="5:18" s="10" customFormat="1" x14ac:dyDescent="0.2">
      <c r="E155" s="11"/>
      <c r="F155" s="11"/>
      <c r="G155" s="11"/>
      <c r="H155" s="11"/>
      <c r="R155" s="12"/>
    </row>
    <row r="156" spans="5:18" s="10" customFormat="1" x14ac:dyDescent="0.2">
      <c r="E156" s="11"/>
      <c r="F156" s="11"/>
      <c r="G156" s="11"/>
      <c r="H156" s="11"/>
      <c r="R156" s="12"/>
    </row>
    <row r="157" spans="5:18" s="10" customFormat="1" x14ac:dyDescent="0.2">
      <c r="E157" s="11"/>
      <c r="F157" s="11"/>
      <c r="G157" s="11"/>
      <c r="H157" s="11"/>
      <c r="R157" s="12"/>
    </row>
    <row r="158" spans="5:18" s="10" customFormat="1" x14ac:dyDescent="0.2">
      <c r="E158" s="11"/>
      <c r="F158" s="11"/>
      <c r="G158" s="11"/>
      <c r="H158" s="11"/>
      <c r="R158" s="12"/>
    </row>
    <row r="159" spans="5:18" s="10" customFormat="1" x14ac:dyDescent="0.2">
      <c r="E159" s="11"/>
      <c r="F159" s="11"/>
      <c r="G159" s="11"/>
      <c r="H159" s="11"/>
      <c r="R159" s="12"/>
    </row>
    <row r="160" spans="5:18" s="10" customFormat="1" x14ac:dyDescent="0.2">
      <c r="E160" s="11"/>
      <c r="F160" s="11"/>
      <c r="G160" s="11"/>
      <c r="H160" s="11"/>
      <c r="R160" s="12"/>
    </row>
    <row r="161" spans="5:18" s="10" customFormat="1" x14ac:dyDescent="0.2">
      <c r="E161" s="11"/>
      <c r="F161" s="11"/>
      <c r="G161" s="11"/>
      <c r="H161" s="11"/>
      <c r="R161" s="12"/>
    </row>
    <row r="162" spans="5:18" s="10" customFormat="1" x14ac:dyDescent="0.2">
      <c r="E162" s="11"/>
      <c r="F162" s="11"/>
      <c r="G162" s="11"/>
      <c r="H162" s="11"/>
      <c r="R162" s="12"/>
    </row>
    <row r="163" spans="5:18" s="10" customFormat="1" x14ac:dyDescent="0.2">
      <c r="E163" s="11"/>
      <c r="F163" s="11"/>
      <c r="G163" s="11"/>
      <c r="H163" s="11"/>
      <c r="R163" s="12"/>
    </row>
    <row r="164" spans="5:18" s="10" customFormat="1" x14ac:dyDescent="0.2">
      <c r="E164" s="11"/>
      <c r="F164" s="11"/>
      <c r="G164" s="11"/>
      <c r="H164" s="11"/>
      <c r="R164" s="12"/>
    </row>
    <row r="165" spans="5:18" s="10" customFormat="1" x14ac:dyDescent="0.2">
      <c r="E165" s="11"/>
      <c r="F165" s="11"/>
      <c r="G165" s="11"/>
      <c r="H165" s="11"/>
      <c r="R165" s="12"/>
    </row>
    <row r="166" spans="5:18" s="10" customFormat="1" x14ac:dyDescent="0.2">
      <c r="E166" s="11"/>
      <c r="F166" s="11"/>
      <c r="G166" s="11"/>
      <c r="H166" s="11"/>
      <c r="R166" s="12"/>
    </row>
    <row r="167" spans="5:18" s="10" customFormat="1" x14ac:dyDescent="0.2">
      <c r="E167" s="11"/>
      <c r="F167" s="11"/>
      <c r="G167" s="11"/>
      <c r="H167" s="11"/>
      <c r="R167" s="12"/>
    </row>
    <row r="168" spans="5:18" s="10" customFormat="1" x14ac:dyDescent="0.2">
      <c r="E168" s="11"/>
      <c r="F168" s="11"/>
      <c r="G168" s="11"/>
      <c r="H168" s="11"/>
      <c r="R168" s="12"/>
    </row>
    <row r="169" spans="5:18" s="10" customFormat="1" x14ac:dyDescent="0.2">
      <c r="E169" s="11"/>
      <c r="F169" s="11"/>
      <c r="G169" s="11"/>
      <c r="H169" s="11"/>
      <c r="R169" s="12"/>
    </row>
    <row r="170" spans="5:18" s="10" customFormat="1" x14ac:dyDescent="0.2">
      <c r="E170" s="11"/>
      <c r="F170" s="11"/>
      <c r="G170" s="11"/>
      <c r="H170" s="11"/>
      <c r="R170" s="12"/>
    </row>
    <row r="171" spans="5:18" s="10" customFormat="1" x14ac:dyDescent="0.2">
      <c r="E171" s="11"/>
      <c r="F171" s="11"/>
      <c r="G171" s="11"/>
      <c r="H171" s="11"/>
      <c r="R171" s="12"/>
    </row>
    <row r="172" spans="5:18" s="10" customFormat="1" x14ac:dyDescent="0.2">
      <c r="E172" s="11"/>
      <c r="F172" s="11"/>
      <c r="G172" s="11"/>
      <c r="H172" s="11"/>
      <c r="R172" s="12"/>
    </row>
    <row r="173" spans="5:18" s="10" customFormat="1" x14ac:dyDescent="0.2">
      <c r="E173" s="11"/>
      <c r="F173" s="11"/>
      <c r="G173" s="11"/>
      <c r="H173" s="11"/>
      <c r="R173" s="12"/>
    </row>
    <row r="174" spans="5:18" s="10" customFormat="1" x14ac:dyDescent="0.2">
      <c r="E174" s="11"/>
      <c r="F174" s="11"/>
      <c r="G174" s="11"/>
      <c r="H174" s="11"/>
      <c r="R174" s="12"/>
    </row>
    <row r="175" spans="5:18" s="10" customFormat="1" x14ac:dyDescent="0.2">
      <c r="E175" s="11"/>
      <c r="F175" s="11"/>
      <c r="G175" s="11"/>
      <c r="H175" s="11"/>
      <c r="R175" s="12"/>
    </row>
    <row r="176" spans="5:18" s="10" customFormat="1" x14ac:dyDescent="0.2">
      <c r="E176" s="11"/>
      <c r="F176" s="11"/>
      <c r="G176" s="11"/>
      <c r="H176" s="11"/>
      <c r="R176" s="12"/>
    </row>
    <row r="177" spans="5:18" s="10" customFormat="1" x14ac:dyDescent="0.2">
      <c r="E177" s="11"/>
      <c r="F177" s="11"/>
      <c r="G177" s="11"/>
      <c r="H177" s="11"/>
      <c r="R177" s="12"/>
    </row>
    <row r="178" spans="5:18" s="10" customFormat="1" x14ac:dyDescent="0.2">
      <c r="E178" s="11"/>
      <c r="F178" s="11"/>
      <c r="G178" s="11"/>
      <c r="H178" s="11"/>
      <c r="R178" s="12"/>
    </row>
    <row r="179" spans="5:18" s="10" customFormat="1" x14ac:dyDescent="0.2">
      <c r="E179" s="11"/>
      <c r="F179" s="11"/>
      <c r="G179" s="11"/>
      <c r="H179" s="11"/>
      <c r="R179" s="12"/>
    </row>
    <row r="180" spans="5:18" s="10" customFormat="1" x14ac:dyDescent="0.2">
      <c r="E180" s="11"/>
      <c r="F180" s="11"/>
      <c r="G180" s="11"/>
      <c r="H180" s="11"/>
      <c r="R180" s="12"/>
    </row>
    <row r="181" spans="5:18" s="10" customFormat="1" x14ac:dyDescent="0.2">
      <c r="E181" s="11"/>
      <c r="F181" s="11"/>
      <c r="G181" s="11"/>
      <c r="H181" s="11"/>
      <c r="R181" s="12"/>
    </row>
    <row r="182" spans="5:18" s="10" customFormat="1" x14ac:dyDescent="0.2">
      <c r="E182" s="11"/>
      <c r="F182" s="11"/>
      <c r="G182" s="11"/>
      <c r="H182" s="11"/>
      <c r="R182" s="12"/>
    </row>
    <row r="183" spans="5:18" s="10" customFormat="1" x14ac:dyDescent="0.2">
      <c r="E183" s="11"/>
      <c r="F183" s="11"/>
      <c r="G183" s="11"/>
      <c r="H183" s="11"/>
      <c r="R183" s="12"/>
    </row>
    <row r="184" spans="5:18" s="10" customFormat="1" x14ac:dyDescent="0.2">
      <c r="E184" s="11"/>
      <c r="F184" s="11"/>
      <c r="G184" s="11"/>
      <c r="H184" s="11"/>
      <c r="R184" s="12"/>
    </row>
    <row r="185" spans="5:18" s="10" customFormat="1" x14ac:dyDescent="0.2">
      <c r="E185" s="11"/>
      <c r="F185" s="11"/>
      <c r="G185" s="11"/>
      <c r="H185" s="11"/>
      <c r="R185" s="12"/>
    </row>
    <row r="186" spans="5:18" s="10" customFormat="1" x14ac:dyDescent="0.2">
      <c r="E186" s="11"/>
      <c r="F186" s="11"/>
      <c r="G186" s="11"/>
      <c r="H186" s="11"/>
      <c r="R186" s="12"/>
    </row>
    <row r="187" spans="5:18" s="10" customFormat="1" x14ac:dyDescent="0.2">
      <c r="E187" s="11"/>
      <c r="F187" s="11"/>
      <c r="G187" s="11"/>
      <c r="H187" s="11"/>
      <c r="R187" s="12"/>
    </row>
    <row r="188" spans="5:18" s="10" customFormat="1" x14ac:dyDescent="0.2">
      <c r="E188" s="11"/>
      <c r="F188" s="11"/>
      <c r="G188" s="11"/>
      <c r="H188" s="11"/>
      <c r="R188" s="12"/>
    </row>
    <row r="189" spans="5:18" s="10" customFormat="1" x14ac:dyDescent="0.2">
      <c r="E189" s="11"/>
      <c r="F189" s="11"/>
      <c r="G189" s="11"/>
      <c r="H189" s="11"/>
      <c r="R189" s="12"/>
    </row>
    <row r="190" spans="5:18" s="10" customFormat="1" x14ac:dyDescent="0.2">
      <c r="E190" s="11"/>
      <c r="F190" s="11"/>
      <c r="G190" s="11"/>
      <c r="H190" s="11"/>
      <c r="R190" s="12"/>
    </row>
    <row r="191" spans="5:18" s="10" customFormat="1" x14ac:dyDescent="0.2">
      <c r="E191" s="11"/>
      <c r="F191" s="11"/>
      <c r="G191" s="11"/>
      <c r="H191" s="11"/>
      <c r="R191" s="12"/>
    </row>
    <row r="192" spans="5:18" s="10" customFormat="1" x14ac:dyDescent="0.2">
      <c r="E192" s="11"/>
      <c r="F192" s="11"/>
      <c r="G192" s="11"/>
      <c r="H192" s="11"/>
      <c r="R192" s="12"/>
    </row>
    <row r="193" spans="5:18" s="10" customFormat="1" x14ac:dyDescent="0.2">
      <c r="E193" s="11"/>
      <c r="F193" s="11"/>
      <c r="G193" s="11"/>
      <c r="H193" s="11"/>
      <c r="R193" s="12"/>
    </row>
    <row r="194" spans="5:18" s="10" customFormat="1" x14ac:dyDescent="0.2">
      <c r="E194" s="11"/>
      <c r="F194" s="11"/>
      <c r="G194" s="11"/>
      <c r="H194" s="11"/>
      <c r="R194" s="12"/>
    </row>
    <row r="195" spans="5:18" s="10" customFormat="1" x14ac:dyDescent="0.2">
      <c r="E195" s="11"/>
      <c r="F195" s="11"/>
      <c r="G195" s="11"/>
      <c r="H195" s="11"/>
      <c r="R195" s="12"/>
    </row>
    <row r="196" spans="5:18" s="10" customFormat="1" x14ac:dyDescent="0.2">
      <c r="E196" s="11"/>
      <c r="F196" s="11"/>
      <c r="G196" s="11"/>
      <c r="H196" s="11"/>
      <c r="R196" s="12"/>
    </row>
    <row r="197" spans="5:18" s="10" customFormat="1" x14ac:dyDescent="0.2">
      <c r="E197" s="11"/>
      <c r="F197" s="11"/>
      <c r="G197" s="11"/>
      <c r="H197" s="11"/>
      <c r="R197" s="12"/>
    </row>
    <row r="198" spans="5:18" s="10" customFormat="1" x14ac:dyDescent="0.2">
      <c r="E198" s="11"/>
      <c r="F198" s="11"/>
      <c r="G198" s="11"/>
      <c r="H198" s="11"/>
      <c r="R198" s="12"/>
    </row>
    <row r="199" spans="5:18" s="10" customFormat="1" x14ac:dyDescent="0.2">
      <c r="E199" s="11"/>
      <c r="F199" s="11"/>
      <c r="G199" s="11"/>
      <c r="H199" s="11"/>
      <c r="R199" s="12"/>
    </row>
    <row r="200" spans="5:18" s="10" customFormat="1" x14ac:dyDescent="0.2">
      <c r="E200" s="11"/>
      <c r="F200" s="11"/>
      <c r="G200" s="11"/>
      <c r="H200" s="11"/>
      <c r="R200" s="12"/>
    </row>
    <row r="201" spans="5:18" s="10" customFormat="1" x14ac:dyDescent="0.2">
      <c r="E201" s="11"/>
      <c r="F201" s="11"/>
      <c r="G201" s="11"/>
      <c r="H201" s="11"/>
      <c r="R201" s="12"/>
    </row>
    <row r="202" spans="5:18" s="10" customFormat="1" x14ac:dyDescent="0.2">
      <c r="E202" s="11"/>
      <c r="F202" s="11"/>
      <c r="G202" s="11"/>
      <c r="H202" s="11"/>
      <c r="R202" s="12"/>
    </row>
    <row r="203" spans="5:18" s="10" customFormat="1" x14ac:dyDescent="0.2">
      <c r="E203" s="11"/>
      <c r="F203" s="11"/>
      <c r="G203" s="11"/>
      <c r="H203" s="11"/>
      <c r="R203" s="12"/>
    </row>
    <row r="204" spans="5:18" s="10" customFormat="1" x14ac:dyDescent="0.2">
      <c r="E204" s="11"/>
      <c r="F204" s="11"/>
      <c r="G204" s="11"/>
      <c r="H204" s="11"/>
      <c r="R204" s="12"/>
    </row>
    <row r="205" spans="5:18" s="10" customFormat="1" x14ac:dyDescent="0.2">
      <c r="E205" s="11"/>
      <c r="F205" s="11"/>
      <c r="G205" s="11"/>
      <c r="H205" s="11"/>
      <c r="R205" s="12"/>
    </row>
    <row r="206" spans="5:18" s="10" customFormat="1" x14ac:dyDescent="0.2">
      <c r="E206" s="11"/>
      <c r="F206" s="11"/>
      <c r="G206" s="11"/>
      <c r="H206" s="11"/>
      <c r="R206" s="12"/>
    </row>
    <row r="207" spans="5:18" s="10" customFormat="1" x14ac:dyDescent="0.2">
      <c r="E207" s="11"/>
      <c r="F207" s="11"/>
      <c r="G207" s="11"/>
      <c r="H207" s="11"/>
      <c r="R207" s="12"/>
    </row>
    <row r="208" spans="5:18" s="10" customFormat="1" x14ac:dyDescent="0.2">
      <c r="E208" s="11"/>
      <c r="F208" s="11"/>
      <c r="G208" s="11"/>
      <c r="H208" s="11"/>
      <c r="R208" s="12"/>
    </row>
    <row r="209" spans="5:18" s="10" customFormat="1" x14ac:dyDescent="0.2">
      <c r="E209" s="11"/>
      <c r="F209" s="11"/>
      <c r="G209" s="11"/>
      <c r="H209" s="11"/>
      <c r="R209" s="12"/>
    </row>
    <row r="210" spans="5:18" s="10" customFormat="1" x14ac:dyDescent="0.2">
      <c r="E210" s="11"/>
      <c r="F210" s="11"/>
      <c r="G210" s="11"/>
      <c r="H210" s="11"/>
      <c r="R210" s="12"/>
    </row>
    <row r="211" spans="5:18" s="10" customFormat="1" x14ac:dyDescent="0.2">
      <c r="E211" s="11"/>
      <c r="F211" s="11"/>
      <c r="G211" s="11"/>
      <c r="H211" s="11"/>
      <c r="R211" s="12"/>
    </row>
    <row r="212" spans="5:18" s="10" customFormat="1" x14ac:dyDescent="0.2">
      <c r="E212" s="11"/>
      <c r="F212" s="11"/>
      <c r="G212" s="11"/>
      <c r="H212" s="11"/>
      <c r="R212" s="12"/>
    </row>
    <row r="213" spans="5:18" s="10" customFormat="1" x14ac:dyDescent="0.2">
      <c r="E213" s="11"/>
      <c r="F213" s="11"/>
      <c r="G213" s="11"/>
      <c r="H213" s="11"/>
      <c r="R213" s="12"/>
    </row>
    <row r="214" spans="5:18" s="10" customFormat="1" x14ac:dyDescent="0.2">
      <c r="E214" s="11"/>
      <c r="F214" s="11"/>
      <c r="G214" s="11"/>
      <c r="H214" s="11"/>
      <c r="R214" s="12"/>
    </row>
    <row r="215" spans="5:18" s="10" customFormat="1" x14ac:dyDescent="0.2">
      <c r="E215" s="11"/>
      <c r="F215" s="11"/>
      <c r="G215" s="11"/>
      <c r="H215" s="11"/>
      <c r="R215" s="12"/>
    </row>
    <row r="216" spans="5:18" s="10" customFormat="1" x14ac:dyDescent="0.2">
      <c r="E216" s="11"/>
      <c r="F216" s="11"/>
      <c r="G216" s="11"/>
      <c r="H216" s="11"/>
      <c r="R216" s="12"/>
    </row>
    <row r="217" spans="5:18" s="10" customFormat="1" x14ac:dyDescent="0.2">
      <c r="E217" s="11"/>
      <c r="F217" s="11"/>
      <c r="G217" s="11"/>
      <c r="H217" s="11"/>
      <c r="R217" s="12"/>
    </row>
    <row r="218" spans="5:18" s="10" customFormat="1" x14ac:dyDescent="0.2">
      <c r="E218" s="11"/>
      <c r="F218" s="11"/>
      <c r="G218" s="11"/>
      <c r="H218" s="11"/>
      <c r="R218" s="12"/>
    </row>
    <row r="219" spans="5:18" s="10" customFormat="1" x14ac:dyDescent="0.2">
      <c r="E219" s="11"/>
      <c r="F219" s="11"/>
      <c r="G219" s="11"/>
      <c r="H219" s="11"/>
      <c r="R219" s="12"/>
    </row>
    <row r="220" spans="5:18" s="10" customFormat="1" x14ac:dyDescent="0.2">
      <c r="E220" s="11"/>
      <c r="F220" s="11"/>
      <c r="G220" s="11"/>
      <c r="H220" s="11"/>
      <c r="R220" s="12"/>
    </row>
    <row r="221" spans="5:18" s="10" customFormat="1" x14ac:dyDescent="0.2">
      <c r="E221" s="11"/>
      <c r="F221" s="11"/>
      <c r="G221" s="11"/>
      <c r="H221" s="11"/>
      <c r="R221" s="12"/>
    </row>
    <row r="222" spans="5:18" s="10" customFormat="1" x14ac:dyDescent="0.2">
      <c r="E222" s="11"/>
      <c r="F222" s="11"/>
      <c r="G222" s="11"/>
      <c r="H222" s="11"/>
      <c r="R222" s="12"/>
    </row>
    <row r="223" spans="5:18" s="10" customFormat="1" x14ac:dyDescent="0.2">
      <c r="E223" s="11"/>
      <c r="F223" s="11"/>
      <c r="G223" s="11"/>
      <c r="H223" s="11"/>
      <c r="R223" s="12"/>
    </row>
    <row r="224" spans="5:18" s="10" customFormat="1" x14ac:dyDescent="0.2">
      <c r="E224" s="11"/>
      <c r="F224" s="11"/>
      <c r="G224" s="11"/>
      <c r="H224" s="11"/>
      <c r="R224" s="12"/>
    </row>
    <row r="225" spans="5:18" s="10" customFormat="1" x14ac:dyDescent="0.2">
      <c r="E225" s="11"/>
      <c r="F225" s="11"/>
      <c r="G225" s="11"/>
      <c r="H225" s="11"/>
      <c r="R225" s="12"/>
    </row>
    <row r="226" spans="5:18" s="10" customFormat="1" x14ac:dyDescent="0.2">
      <c r="E226" s="11"/>
      <c r="F226" s="11"/>
      <c r="G226" s="11"/>
      <c r="H226" s="11"/>
      <c r="R226" s="12"/>
    </row>
    <row r="227" spans="5:18" s="10" customFormat="1" x14ac:dyDescent="0.2">
      <c r="E227" s="11"/>
      <c r="F227" s="11"/>
      <c r="G227" s="11"/>
      <c r="H227" s="11"/>
      <c r="R227" s="12"/>
    </row>
    <row r="228" spans="5:18" s="10" customFormat="1" x14ac:dyDescent="0.2">
      <c r="E228" s="11"/>
      <c r="F228" s="11"/>
      <c r="G228" s="11"/>
      <c r="H228" s="11"/>
      <c r="R228" s="12"/>
    </row>
    <row r="229" spans="5:18" s="10" customFormat="1" x14ac:dyDescent="0.2">
      <c r="E229" s="11"/>
      <c r="F229" s="11"/>
      <c r="G229" s="11"/>
      <c r="H229" s="11"/>
      <c r="R229" s="12"/>
    </row>
    <row r="230" spans="5:18" s="10" customFormat="1" x14ac:dyDescent="0.2">
      <c r="E230" s="11"/>
      <c r="F230" s="11"/>
      <c r="G230" s="11"/>
      <c r="H230" s="11"/>
      <c r="R230" s="12"/>
    </row>
    <row r="231" spans="5:18" s="10" customFormat="1" x14ac:dyDescent="0.2">
      <c r="E231" s="11"/>
      <c r="F231" s="11"/>
      <c r="G231" s="11"/>
      <c r="H231" s="11"/>
      <c r="R231" s="12"/>
    </row>
    <row r="232" spans="5:18" s="10" customFormat="1" x14ac:dyDescent="0.2">
      <c r="E232" s="11"/>
      <c r="F232" s="11"/>
      <c r="G232" s="11"/>
      <c r="H232" s="11"/>
      <c r="R232" s="12"/>
    </row>
    <row r="233" spans="5:18" s="10" customFormat="1" x14ac:dyDescent="0.2">
      <c r="E233" s="11"/>
      <c r="F233" s="11"/>
      <c r="G233" s="11"/>
      <c r="H233" s="11"/>
      <c r="R233" s="12"/>
    </row>
    <row r="234" spans="5:18" s="10" customFormat="1" x14ac:dyDescent="0.2">
      <c r="E234" s="11"/>
      <c r="F234" s="11"/>
      <c r="G234" s="11"/>
      <c r="H234" s="11"/>
      <c r="R234" s="12"/>
    </row>
    <row r="235" spans="5:18" s="10" customFormat="1" x14ac:dyDescent="0.2">
      <c r="E235" s="11"/>
      <c r="F235" s="11"/>
      <c r="G235" s="11"/>
      <c r="H235" s="11"/>
      <c r="R235" s="12"/>
    </row>
    <row r="236" spans="5:18" s="10" customFormat="1" x14ac:dyDescent="0.2">
      <c r="E236" s="11"/>
      <c r="F236" s="11"/>
      <c r="G236" s="11"/>
      <c r="H236" s="11"/>
      <c r="R236" s="12"/>
    </row>
    <row r="237" spans="5:18" s="10" customFormat="1" x14ac:dyDescent="0.2">
      <c r="E237" s="11"/>
      <c r="F237" s="11"/>
      <c r="G237" s="11"/>
      <c r="H237" s="11"/>
      <c r="R237" s="12"/>
    </row>
    <row r="238" spans="5:18" s="10" customFormat="1" x14ac:dyDescent="0.2">
      <c r="E238" s="11"/>
      <c r="F238" s="11"/>
      <c r="G238" s="11"/>
      <c r="H238" s="11"/>
      <c r="R238" s="12"/>
    </row>
    <row r="239" spans="5:18" s="10" customFormat="1" x14ac:dyDescent="0.2">
      <c r="E239" s="11"/>
      <c r="F239" s="11"/>
      <c r="G239" s="11"/>
      <c r="H239" s="11"/>
      <c r="R239" s="12"/>
    </row>
    <row r="240" spans="5:18" s="10" customFormat="1" x14ac:dyDescent="0.2">
      <c r="E240" s="11"/>
      <c r="F240" s="11"/>
      <c r="G240" s="11"/>
      <c r="H240" s="11"/>
      <c r="R240" s="12"/>
    </row>
    <row r="241" spans="5:18" s="10" customFormat="1" x14ac:dyDescent="0.2">
      <c r="E241" s="11"/>
      <c r="F241" s="11"/>
      <c r="G241" s="11"/>
      <c r="H241" s="11"/>
      <c r="R241" s="12"/>
    </row>
    <row r="242" spans="5:18" s="10" customFormat="1" x14ac:dyDescent="0.2">
      <c r="E242" s="11"/>
      <c r="F242" s="11"/>
      <c r="G242" s="11"/>
      <c r="H242" s="11"/>
      <c r="R242" s="12"/>
    </row>
    <row r="243" spans="5:18" s="10" customFormat="1" x14ac:dyDescent="0.2">
      <c r="E243" s="11"/>
      <c r="F243" s="11"/>
      <c r="G243" s="11"/>
      <c r="H243" s="11"/>
      <c r="R243" s="12"/>
    </row>
    <row r="244" spans="5:18" s="10" customFormat="1" x14ac:dyDescent="0.2">
      <c r="E244" s="11"/>
      <c r="F244" s="11"/>
      <c r="G244" s="11"/>
      <c r="H244" s="11"/>
      <c r="R244" s="12"/>
    </row>
    <row r="245" spans="5:18" s="10" customFormat="1" x14ac:dyDescent="0.2">
      <c r="E245" s="11"/>
      <c r="F245" s="11"/>
      <c r="G245" s="11"/>
      <c r="H245" s="11"/>
      <c r="R245" s="12"/>
    </row>
    <row r="246" spans="5:18" s="10" customFormat="1" x14ac:dyDescent="0.2">
      <c r="E246" s="11"/>
      <c r="F246" s="11"/>
      <c r="G246" s="11"/>
      <c r="H246" s="11"/>
      <c r="R246" s="12"/>
    </row>
    <row r="247" spans="5:18" s="10" customFormat="1" x14ac:dyDescent="0.2">
      <c r="E247" s="11"/>
      <c r="F247" s="11"/>
      <c r="G247" s="11"/>
      <c r="H247" s="11"/>
      <c r="R247" s="12"/>
    </row>
    <row r="248" spans="5:18" s="10" customFormat="1" x14ac:dyDescent="0.2">
      <c r="E248" s="11"/>
      <c r="F248" s="11"/>
      <c r="G248" s="11"/>
      <c r="H248" s="11"/>
      <c r="R248" s="12"/>
    </row>
    <row r="249" spans="5:18" s="10" customFormat="1" x14ac:dyDescent="0.2">
      <c r="E249" s="11"/>
      <c r="F249" s="11"/>
      <c r="G249" s="11"/>
      <c r="H249" s="11"/>
      <c r="R249" s="12"/>
    </row>
    <row r="250" spans="5:18" s="10" customFormat="1" x14ac:dyDescent="0.2">
      <c r="E250" s="11"/>
      <c r="F250" s="11"/>
      <c r="G250" s="11"/>
      <c r="H250" s="11"/>
      <c r="R250" s="12"/>
    </row>
    <row r="251" spans="5:18" s="10" customFormat="1" x14ac:dyDescent="0.2">
      <c r="E251" s="11"/>
      <c r="F251" s="11"/>
      <c r="G251" s="11"/>
      <c r="H251" s="11"/>
      <c r="R251" s="12"/>
    </row>
    <row r="252" spans="5:18" s="10" customFormat="1" x14ac:dyDescent="0.2">
      <c r="E252" s="11"/>
      <c r="F252" s="11"/>
      <c r="G252" s="11"/>
      <c r="H252" s="11"/>
      <c r="R252" s="12"/>
    </row>
    <row r="253" spans="5:18" s="10" customFormat="1" x14ac:dyDescent="0.2">
      <c r="E253" s="11"/>
      <c r="F253" s="11"/>
      <c r="G253" s="11"/>
      <c r="H253" s="11"/>
      <c r="R253" s="12"/>
    </row>
    <row r="254" spans="5:18" s="10" customFormat="1" x14ac:dyDescent="0.2">
      <c r="E254" s="11"/>
      <c r="F254" s="11"/>
      <c r="G254" s="11"/>
      <c r="H254" s="11"/>
      <c r="R254" s="12"/>
    </row>
    <row r="255" spans="5:18" s="10" customFormat="1" x14ac:dyDescent="0.2">
      <c r="E255" s="11"/>
      <c r="F255" s="11"/>
      <c r="G255" s="11"/>
      <c r="H255" s="11"/>
      <c r="R255" s="12"/>
    </row>
    <row r="256" spans="5:18" s="10" customFormat="1" x14ac:dyDescent="0.2">
      <c r="E256" s="11"/>
      <c r="F256" s="11"/>
      <c r="G256" s="11"/>
      <c r="H256" s="11"/>
      <c r="R256" s="12"/>
    </row>
    <row r="257" spans="5:18" s="10" customFormat="1" x14ac:dyDescent="0.2">
      <c r="E257" s="11"/>
      <c r="F257" s="11"/>
      <c r="G257" s="11"/>
      <c r="H257" s="11"/>
      <c r="R257" s="12"/>
    </row>
    <row r="258" spans="5:18" s="10" customFormat="1" x14ac:dyDescent="0.2">
      <c r="E258" s="11"/>
      <c r="F258" s="11"/>
      <c r="G258" s="11"/>
      <c r="H258" s="11"/>
      <c r="R258" s="12"/>
    </row>
    <row r="259" spans="5:18" s="10" customFormat="1" x14ac:dyDescent="0.2">
      <c r="E259" s="11"/>
      <c r="F259" s="11"/>
      <c r="G259" s="11"/>
      <c r="H259" s="11"/>
      <c r="R259" s="12"/>
    </row>
    <row r="260" spans="5:18" s="10" customFormat="1" x14ac:dyDescent="0.2">
      <c r="E260" s="11"/>
      <c r="F260" s="11"/>
      <c r="G260" s="11"/>
      <c r="H260" s="11"/>
      <c r="R260" s="12"/>
    </row>
    <row r="261" spans="5:18" s="10" customFormat="1" x14ac:dyDescent="0.2">
      <c r="E261" s="11"/>
      <c r="F261" s="11"/>
      <c r="G261" s="11"/>
      <c r="H261" s="11"/>
      <c r="R261" s="12"/>
    </row>
    <row r="262" spans="5:18" s="10" customFormat="1" x14ac:dyDescent="0.2">
      <c r="E262" s="11"/>
      <c r="F262" s="11"/>
      <c r="G262" s="11"/>
      <c r="H262" s="11"/>
      <c r="R262" s="12"/>
    </row>
    <row r="263" spans="5:18" s="10" customFormat="1" x14ac:dyDescent="0.2">
      <c r="E263" s="11"/>
      <c r="F263" s="11"/>
      <c r="G263" s="11"/>
      <c r="H263" s="11"/>
      <c r="R263" s="12"/>
    </row>
    <row r="264" spans="5:18" s="10" customFormat="1" x14ac:dyDescent="0.2">
      <c r="E264" s="11"/>
      <c r="F264" s="11"/>
      <c r="G264" s="11"/>
      <c r="H264" s="11"/>
      <c r="R264" s="12"/>
    </row>
    <row r="265" spans="5:18" s="10" customFormat="1" x14ac:dyDescent="0.2">
      <c r="E265" s="11"/>
      <c r="F265" s="11"/>
      <c r="G265" s="11"/>
      <c r="H265" s="11"/>
      <c r="R265" s="12"/>
    </row>
    <row r="266" spans="5:18" s="10" customFormat="1" x14ac:dyDescent="0.2">
      <c r="E266" s="11"/>
      <c r="F266" s="11"/>
      <c r="G266" s="11"/>
      <c r="H266" s="11"/>
      <c r="R266" s="12"/>
    </row>
    <row r="267" spans="5:18" s="10" customFormat="1" x14ac:dyDescent="0.2">
      <c r="E267" s="11"/>
      <c r="F267" s="11"/>
      <c r="G267" s="11"/>
      <c r="H267" s="11"/>
      <c r="R267" s="12"/>
    </row>
    <row r="268" spans="5:18" s="10" customFormat="1" x14ac:dyDescent="0.2">
      <c r="E268" s="11"/>
      <c r="F268" s="11"/>
      <c r="G268" s="11"/>
      <c r="H268" s="11"/>
      <c r="R268" s="12"/>
    </row>
    <row r="269" spans="5:18" s="10" customFormat="1" x14ac:dyDescent="0.2">
      <c r="E269" s="11"/>
      <c r="F269" s="11"/>
      <c r="G269" s="11"/>
      <c r="H269" s="11"/>
      <c r="R269" s="12"/>
    </row>
    <row r="270" spans="5:18" s="10" customFormat="1" x14ac:dyDescent="0.2">
      <c r="E270" s="11"/>
      <c r="F270" s="11"/>
      <c r="G270" s="11"/>
      <c r="H270" s="11"/>
      <c r="R270" s="12"/>
    </row>
    <row r="271" spans="5:18" s="10" customFormat="1" x14ac:dyDescent="0.2">
      <c r="E271" s="11"/>
      <c r="F271" s="11"/>
      <c r="G271" s="11"/>
      <c r="H271" s="11"/>
      <c r="R271" s="12"/>
    </row>
    <row r="272" spans="5:18" s="10" customFormat="1" x14ac:dyDescent="0.2">
      <c r="E272" s="11"/>
      <c r="F272" s="11"/>
      <c r="G272" s="11"/>
      <c r="H272" s="11"/>
      <c r="R272" s="12"/>
    </row>
    <row r="273" spans="5:18" s="10" customFormat="1" x14ac:dyDescent="0.2">
      <c r="E273" s="11"/>
      <c r="F273" s="11"/>
      <c r="G273" s="11"/>
      <c r="H273" s="11"/>
      <c r="R273" s="12"/>
    </row>
    <row r="274" spans="5:18" s="10" customFormat="1" x14ac:dyDescent="0.2">
      <c r="E274" s="11"/>
      <c r="F274" s="11"/>
      <c r="G274" s="11"/>
      <c r="H274" s="11"/>
      <c r="R274" s="12"/>
    </row>
    <row r="275" spans="5:18" s="10" customFormat="1" x14ac:dyDescent="0.2">
      <c r="E275" s="11"/>
      <c r="F275" s="11"/>
      <c r="G275" s="11"/>
      <c r="H275" s="11"/>
      <c r="R275" s="12"/>
    </row>
    <row r="276" spans="5:18" s="10" customFormat="1" x14ac:dyDescent="0.2">
      <c r="E276" s="11"/>
      <c r="F276" s="11"/>
      <c r="G276" s="11"/>
      <c r="H276" s="11"/>
      <c r="R276" s="12"/>
    </row>
    <row r="277" spans="5:18" s="10" customFormat="1" x14ac:dyDescent="0.2">
      <c r="E277" s="11"/>
      <c r="F277" s="11"/>
      <c r="G277" s="11"/>
      <c r="H277" s="11"/>
      <c r="R277" s="12"/>
    </row>
    <row r="278" spans="5:18" s="10" customFormat="1" x14ac:dyDescent="0.2">
      <c r="E278" s="11"/>
      <c r="F278" s="11"/>
      <c r="G278" s="11"/>
      <c r="H278" s="11"/>
      <c r="R278" s="12"/>
    </row>
    <row r="279" spans="5:18" s="10" customFormat="1" x14ac:dyDescent="0.2">
      <c r="E279" s="11"/>
      <c r="F279" s="11"/>
      <c r="G279" s="11"/>
      <c r="H279" s="11"/>
      <c r="R279" s="12"/>
    </row>
    <row r="280" spans="5:18" s="10" customFormat="1" x14ac:dyDescent="0.2">
      <c r="E280" s="11"/>
      <c r="F280" s="11"/>
      <c r="G280" s="11"/>
      <c r="H280" s="11"/>
      <c r="R280" s="12"/>
    </row>
    <row r="281" spans="5:18" s="10" customFormat="1" x14ac:dyDescent="0.2">
      <c r="E281" s="11"/>
      <c r="F281" s="11"/>
      <c r="G281" s="11"/>
      <c r="H281" s="11"/>
      <c r="R281" s="12"/>
    </row>
    <row r="282" spans="5:18" s="10" customFormat="1" x14ac:dyDescent="0.2">
      <c r="E282" s="11"/>
      <c r="F282" s="11"/>
      <c r="G282" s="11"/>
      <c r="H282" s="11"/>
      <c r="R282" s="12"/>
    </row>
    <row r="283" spans="5:18" s="10" customFormat="1" x14ac:dyDescent="0.2">
      <c r="E283" s="11"/>
      <c r="F283" s="11"/>
      <c r="G283" s="11"/>
      <c r="H283" s="11"/>
      <c r="R283" s="12"/>
    </row>
    <row r="284" spans="5:18" s="10" customFormat="1" x14ac:dyDescent="0.2">
      <c r="E284" s="11"/>
      <c r="F284" s="11"/>
      <c r="G284" s="11"/>
      <c r="H284" s="11"/>
      <c r="R284" s="12"/>
    </row>
    <row r="285" spans="5:18" s="10" customFormat="1" x14ac:dyDescent="0.2">
      <c r="E285" s="11"/>
      <c r="F285" s="11"/>
      <c r="G285" s="11"/>
      <c r="H285" s="11"/>
      <c r="R285" s="12"/>
    </row>
    <row r="286" spans="5:18" s="10" customFormat="1" x14ac:dyDescent="0.2">
      <c r="E286" s="11"/>
      <c r="F286" s="11"/>
      <c r="G286" s="11"/>
      <c r="H286" s="11"/>
      <c r="R286" s="12"/>
    </row>
    <row r="287" spans="5:18" s="10" customFormat="1" x14ac:dyDescent="0.2">
      <c r="E287" s="11"/>
      <c r="F287" s="11"/>
      <c r="G287" s="11"/>
      <c r="H287" s="11"/>
      <c r="R287" s="12"/>
    </row>
    <row r="288" spans="5:18" s="10" customFormat="1" x14ac:dyDescent="0.2">
      <c r="E288" s="11"/>
      <c r="F288" s="11"/>
      <c r="G288" s="11"/>
      <c r="H288" s="11"/>
      <c r="R288" s="12"/>
    </row>
    <row r="289" spans="5:18" s="10" customFormat="1" x14ac:dyDescent="0.2">
      <c r="E289" s="11"/>
      <c r="F289" s="11"/>
      <c r="G289" s="11"/>
      <c r="H289" s="11"/>
      <c r="R289" s="12"/>
    </row>
    <row r="290" spans="5:18" s="10" customFormat="1" x14ac:dyDescent="0.2">
      <c r="E290" s="11"/>
      <c r="F290" s="11"/>
      <c r="G290" s="11"/>
      <c r="H290" s="11"/>
      <c r="R290" s="12"/>
    </row>
    <row r="291" spans="5:18" s="10" customFormat="1" x14ac:dyDescent="0.2">
      <c r="E291" s="11"/>
      <c r="F291" s="11"/>
      <c r="G291" s="11"/>
      <c r="H291" s="11"/>
      <c r="R291" s="12"/>
    </row>
    <row r="292" spans="5:18" s="10" customFormat="1" x14ac:dyDescent="0.2">
      <c r="E292" s="11"/>
      <c r="F292" s="11"/>
      <c r="G292" s="11"/>
      <c r="H292" s="11"/>
      <c r="R292" s="12"/>
    </row>
    <row r="293" spans="5:18" s="10" customFormat="1" x14ac:dyDescent="0.2">
      <c r="E293" s="11"/>
      <c r="F293" s="11"/>
      <c r="G293" s="11"/>
      <c r="H293" s="11"/>
      <c r="R293" s="12"/>
    </row>
    <row r="294" spans="5:18" s="10" customFormat="1" x14ac:dyDescent="0.2">
      <c r="E294" s="11"/>
      <c r="F294" s="11"/>
      <c r="G294" s="11"/>
      <c r="H294" s="11"/>
      <c r="R294" s="12"/>
    </row>
    <row r="295" spans="5:18" s="10" customFormat="1" x14ac:dyDescent="0.2">
      <c r="E295" s="11"/>
      <c r="F295" s="11"/>
      <c r="G295" s="11"/>
      <c r="H295" s="11"/>
      <c r="R295" s="12"/>
    </row>
    <row r="296" spans="5:18" s="10" customFormat="1" x14ac:dyDescent="0.2">
      <c r="E296" s="11"/>
      <c r="F296" s="11"/>
      <c r="G296" s="11"/>
      <c r="H296" s="11"/>
      <c r="R296" s="12"/>
    </row>
    <row r="297" spans="5:18" s="10" customFormat="1" x14ac:dyDescent="0.2">
      <c r="E297" s="11"/>
      <c r="F297" s="11"/>
      <c r="G297" s="11"/>
      <c r="H297" s="11"/>
      <c r="R297" s="12"/>
    </row>
    <row r="298" spans="5:18" s="10" customFormat="1" x14ac:dyDescent="0.2">
      <c r="E298" s="11"/>
      <c r="F298" s="11"/>
      <c r="G298" s="11"/>
      <c r="H298" s="11"/>
      <c r="R298" s="12"/>
    </row>
    <row r="299" spans="5:18" s="10" customFormat="1" x14ac:dyDescent="0.2">
      <c r="E299" s="11"/>
      <c r="F299" s="11"/>
      <c r="G299" s="11"/>
      <c r="H299" s="11"/>
      <c r="R299" s="12"/>
    </row>
    <row r="300" spans="5:18" s="10" customFormat="1" x14ac:dyDescent="0.2">
      <c r="E300" s="11"/>
      <c r="F300" s="11"/>
      <c r="G300" s="11"/>
      <c r="H300" s="11"/>
      <c r="R300" s="12"/>
    </row>
    <row r="301" spans="5:18" s="10" customFormat="1" x14ac:dyDescent="0.2">
      <c r="E301" s="11"/>
      <c r="F301" s="11"/>
      <c r="G301" s="11"/>
      <c r="H301" s="11"/>
      <c r="R301" s="12"/>
    </row>
    <row r="302" spans="5:18" s="10" customFormat="1" x14ac:dyDescent="0.2">
      <c r="E302" s="11"/>
      <c r="F302" s="11"/>
      <c r="G302" s="11"/>
      <c r="H302" s="11"/>
      <c r="R302" s="12"/>
    </row>
    <row r="303" spans="5:18" s="10" customFormat="1" x14ac:dyDescent="0.2">
      <c r="E303" s="11"/>
      <c r="F303" s="11"/>
      <c r="G303" s="11"/>
      <c r="H303" s="11"/>
      <c r="R303" s="12"/>
    </row>
    <row r="304" spans="5:18" s="10" customFormat="1" x14ac:dyDescent="0.2">
      <c r="E304" s="11"/>
      <c r="F304" s="11"/>
      <c r="G304" s="11"/>
      <c r="H304" s="11"/>
      <c r="R304" s="12"/>
    </row>
    <row r="305" spans="5:18" s="10" customFormat="1" x14ac:dyDescent="0.2">
      <c r="E305" s="11"/>
      <c r="F305" s="11"/>
      <c r="G305" s="11"/>
      <c r="H305" s="11"/>
      <c r="R305" s="12"/>
    </row>
    <row r="306" spans="5:18" s="10" customFormat="1" x14ac:dyDescent="0.2">
      <c r="E306" s="11"/>
      <c r="F306" s="11"/>
      <c r="G306" s="11"/>
      <c r="H306" s="11"/>
      <c r="R306" s="12"/>
    </row>
    <row r="307" spans="5:18" s="10" customFormat="1" x14ac:dyDescent="0.2">
      <c r="E307" s="11"/>
      <c r="F307" s="11"/>
      <c r="G307" s="11"/>
      <c r="H307" s="11"/>
      <c r="R307" s="12"/>
    </row>
    <row r="308" spans="5:18" s="10" customFormat="1" x14ac:dyDescent="0.2">
      <c r="E308" s="11"/>
      <c r="F308" s="11"/>
      <c r="G308" s="11"/>
      <c r="H308" s="11"/>
      <c r="R308" s="12"/>
    </row>
    <row r="309" spans="5:18" s="10" customFormat="1" x14ac:dyDescent="0.2">
      <c r="E309" s="11"/>
      <c r="F309" s="11"/>
      <c r="G309" s="11"/>
      <c r="H309" s="11"/>
      <c r="R309" s="12"/>
    </row>
    <row r="310" spans="5:18" s="10" customFormat="1" x14ac:dyDescent="0.2">
      <c r="E310" s="11"/>
      <c r="F310" s="11"/>
      <c r="G310" s="11"/>
      <c r="H310" s="11"/>
      <c r="R310" s="12"/>
    </row>
    <row r="311" spans="5:18" s="10" customFormat="1" x14ac:dyDescent="0.2">
      <c r="E311" s="11"/>
      <c r="F311" s="11"/>
      <c r="G311" s="11"/>
      <c r="H311" s="11"/>
      <c r="R311" s="12"/>
    </row>
    <row r="312" spans="5:18" s="10" customFormat="1" x14ac:dyDescent="0.2">
      <c r="E312" s="11"/>
      <c r="F312" s="11"/>
      <c r="G312" s="11"/>
      <c r="H312" s="11"/>
      <c r="R312" s="12"/>
    </row>
    <row r="313" spans="5:18" s="10" customFormat="1" x14ac:dyDescent="0.2">
      <c r="E313" s="11"/>
      <c r="F313" s="11"/>
      <c r="G313" s="11"/>
      <c r="H313" s="11"/>
      <c r="R313" s="12"/>
    </row>
    <row r="314" spans="5:18" s="10" customFormat="1" x14ac:dyDescent="0.2">
      <c r="E314" s="11"/>
      <c r="F314" s="11"/>
      <c r="G314" s="11"/>
      <c r="H314" s="11"/>
      <c r="R314" s="12"/>
    </row>
    <row r="315" spans="5:18" s="10" customFormat="1" x14ac:dyDescent="0.2">
      <c r="E315" s="11"/>
      <c r="F315" s="11"/>
      <c r="G315" s="11"/>
      <c r="H315" s="11"/>
      <c r="R315" s="12"/>
    </row>
    <row r="316" spans="5:18" s="10" customFormat="1" x14ac:dyDescent="0.2">
      <c r="E316" s="11"/>
      <c r="F316" s="11"/>
      <c r="G316" s="11"/>
      <c r="H316" s="11"/>
      <c r="R316" s="12"/>
    </row>
    <row r="317" spans="5:18" s="10" customFormat="1" x14ac:dyDescent="0.2">
      <c r="E317" s="11"/>
      <c r="F317" s="11"/>
      <c r="G317" s="11"/>
      <c r="H317" s="11"/>
      <c r="R317" s="12"/>
    </row>
    <row r="318" spans="5:18" s="10" customFormat="1" x14ac:dyDescent="0.2">
      <c r="E318" s="11"/>
      <c r="F318" s="11"/>
      <c r="G318" s="11"/>
      <c r="H318" s="11"/>
      <c r="R318" s="12"/>
    </row>
    <row r="319" spans="5:18" s="10" customFormat="1" x14ac:dyDescent="0.2">
      <c r="E319" s="11"/>
      <c r="F319" s="11"/>
      <c r="G319" s="11"/>
      <c r="H319" s="11"/>
      <c r="R319" s="12"/>
    </row>
    <row r="320" spans="5:18" s="10" customFormat="1" x14ac:dyDescent="0.2">
      <c r="E320" s="11"/>
      <c r="F320" s="11"/>
      <c r="G320" s="11"/>
      <c r="H320" s="11"/>
      <c r="R320" s="12"/>
    </row>
    <row r="321" spans="5:18" s="10" customFormat="1" x14ac:dyDescent="0.2">
      <c r="E321" s="11"/>
      <c r="F321" s="11"/>
      <c r="G321" s="11"/>
      <c r="H321" s="11"/>
      <c r="R321" s="12"/>
    </row>
    <row r="322" spans="5:18" s="10" customFormat="1" x14ac:dyDescent="0.2">
      <c r="E322" s="11"/>
      <c r="F322" s="11"/>
      <c r="G322" s="11"/>
      <c r="H322" s="11"/>
      <c r="R322" s="12"/>
    </row>
    <row r="323" spans="5:18" s="10" customFormat="1" x14ac:dyDescent="0.2">
      <c r="E323" s="11"/>
      <c r="F323" s="11"/>
      <c r="G323" s="11"/>
      <c r="H323" s="11"/>
      <c r="R323" s="12"/>
    </row>
    <row r="324" spans="5:18" s="10" customFormat="1" x14ac:dyDescent="0.2">
      <c r="E324" s="11"/>
      <c r="F324" s="11"/>
      <c r="G324" s="11"/>
      <c r="H324" s="11"/>
      <c r="R324" s="12"/>
    </row>
    <row r="325" spans="5:18" s="10" customFormat="1" x14ac:dyDescent="0.2">
      <c r="E325" s="11"/>
      <c r="F325" s="11"/>
      <c r="G325" s="11"/>
      <c r="H325" s="11"/>
      <c r="R325" s="12"/>
    </row>
    <row r="326" spans="5:18" s="10" customFormat="1" x14ac:dyDescent="0.2">
      <c r="E326" s="11"/>
      <c r="F326" s="11"/>
      <c r="G326" s="11"/>
      <c r="H326" s="11"/>
      <c r="R326" s="12"/>
    </row>
    <row r="327" spans="5:18" s="10" customFormat="1" x14ac:dyDescent="0.2">
      <c r="E327" s="11"/>
      <c r="F327" s="11"/>
      <c r="G327" s="11"/>
      <c r="H327" s="11"/>
      <c r="R327" s="12"/>
    </row>
    <row r="328" spans="5:18" s="10" customFormat="1" x14ac:dyDescent="0.2">
      <c r="E328" s="11"/>
      <c r="F328" s="11"/>
      <c r="G328" s="11"/>
      <c r="H328" s="11"/>
      <c r="R328" s="12"/>
    </row>
    <row r="329" spans="5:18" s="10" customFormat="1" x14ac:dyDescent="0.2">
      <c r="E329" s="11"/>
      <c r="F329" s="11"/>
      <c r="G329" s="11"/>
      <c r="H329" s="11"/>
      <c r="R329" s="12"/>
    </row>
    <row r="330" spans="5:18" s="10" customFormat="1" x14ac:dyDescent="0.2">
      <c r="E330" s="11"/>
      <c r="F330" s="11"/>
      <c r="G330" s="11"/>
      <c r="H330" s="11"/>
      <c r="R330" s="12"/>
    </row>
    <row r="331" spans="5:18" s="10" customFormat="1" x14ac:dyDescent="0.2">
      <c r="E331" s="11"/>
      <c r="F331" s="11"/>
      <c r="G331" s="11"/>
      <c r="H331" s="11"/>
      <c r="R331" s="12"/>
    </row>
    <row r="332" spans="5:18" s="10" customFormat="1" x14ac:dyDescent="0.2">
      <c r="E332" s="11"/>
      <c r="F332" s="11"/>
      <c r="G332" s="11"/>
      <c r="H332" s="11"/>
      <c r="R332" s="12"/>
    </row>
    <row r="333" spans="5:18" s="10" customFormat="1" x14ac:dyDescent="0.2">
      <c r="E333" s="11"/>
      <c r="F333" s="11"/>
      <c r="G333" s="11"/>
      <c r="H333" s="11"/>
      <c r="R333" s="12"/>
    </row>
    <row r="334" spans="5:18" s="10" customFormat="1" x14ac:dyDescent="0.2">
      <c r="E334" s="11"/>
      <c r="F334" s="11"/>
      <c r="G334" s="11"/>
      <c r="H334" s="11"/>
      <c r="R334" s="12"/>
    </row>
    <row r="335" spans="5:18" s="10" customFormat="1" x14ac:dyDescent="0.2">
      <c r="E335" s="11"/>
      <c r="F335" s="11"/>
      <c r="G335" s="11"/>
      <c r="H335" s="11"/>
      <c r="R335" s="12"/>
    </row>
    <row r="336" spans="5:18" s="10" customFormat="1" x14ac:dyDescent="0.2">
      <c r="E336" s="11"/>
      <c r="F336" s="11"/>
      <c r="G336" s="11"/>
      <c r="H336" s="11"/>
      <c r="R336" s="12"/>
    </row>
    <row r="337" spans="5:18" s="10" customFormat="1" x14ac:dyDescent="0.2">
      <c r="E337" s="11"/>
      <c r="F337" s="11"/>
      <c r="G337" s="11"/>
      <c r="H337" s="11"/>
      <c r="R337" s="12"/>
    </row>
    <row r="338" spans="5:18" s="10" customFormat="1" x14ac:dyDescent="0.2">
      <c r="E338" s="11"/>
      <c r="F338" s="11"/>
      <c r="G338" s="11"/>
      <c r="H338" s="11"/>
      <c r="R338" s="12"/>
    </row>
    <row r="339" spans="5:18" s="10" customFormat="1" x14ac:dyDescent="0.2">
      <c r="E339" s="11"/>
      <c r="F339" s="11"/>
      <c r="G339" s="11"/>
      <c r="H339" s="11"/>
      <c r="R339" s="12"/>
    </row>
    <row r="340" spans="5:18" s="10" customFormat="1" x14ac:dyDescent="0.2">
      <c r="E340" s="11"/>
      <c r="F340" s="11"/>
      <c r="G340" s="11"/>
      <c r="H340" s="11"/>
      <c r="R340" s="12"/>
    </row>
    <row r="341" spans="5:18" s="10" customFormat="1" x14ac:dyDescent="0.2">
      <c r="E341" s="11"/>
      <c r="F341" s="11"/>
      <c r="G341" s="11"/>
      <c r="H341" s="11"/>
      <c r="R341" s="12"/>
    </row>
    <row r="342" spans="5:18" s="10" customFormat="1" x14ac:dyDescent="0.2">
      <c r="E342" s="11"/>
      <c r="F342" s="11"/>
      <c r="G342" s="11"/>
      <c r="H342" s="11"/>
      <c r="R342" s="12"/>
    </row>
    <row r="343" spans="5:18" s="10" customFormat="1" x14ac:dyDescent="0.2">
      <c r="E343" s="11"/>
      <c r="F343" s="11"/>
      <c r="G343" s="11"/>
      <c r="H343" s="11"/>
      <c r="R343" s="12"/>
    </row>
    <row r="344" spans="5:18" s="10" customFormat="1" x14ac:dyDescent="0.2">
      <c r="E344" s="11"/>
      <c r="F344" s="11"/>
      <c r="G344" s="11"/>
      <c r="H344" s="11"/>
      <c r="R344" s="12"/>
    </row>
    <row r="345" spans="5:18" s="10" customFormat="1" x14ac:dyDescent="0.2">
      <c r="E345" s="11"/>
      <c r="F345" s="11"/>
      <c r="G345" s="11"/>
      <c r="H345" s="11"/>
      <c r="R345" s="12"/>
    </row>
    <row r="346" spans="5:18" s="10" customFormat="1" x14ac:dyDescent="0.2">
      <c r="E346" s="11"/>
      <c r="F346" s="11"/>
      <c r="G346" s="11"/>
      <c r="H346" s="11"/>
      <c r="R346" s="12"/>
    </row>
    <row r="347" spans="5:18" s="10" customFormat="1" x14ac:dyDescent="0.2">
      <c r="E347" s="11"/>
      <c r="F347" s="11"/>
      <c r="G347" s="11"/>
      <c r="H347" s="11"/>
      <c r="R347" s="12"/>
    </row>
    <row r="348" spans="5:18" s="10" customFormat="1" x14ac:dyDescent="0.2">
      <c r="E348" s="11"/>
      <c r="F348" s="11"/>
      <c r="G348" s="11"/>
      <c r="H348" s="11"/>
      <c r="R348" s="12"/>
    </row>
    <row r="349" spans="5:18" s="10" customFormat="1" x14ac:dyDescent="0.2">
      <c r="E349" s="11"/>
      <c r="F349" s="11"/>
      <c r="G349" s="11"/>
      <c r="H349" s="11"/>
      <c r="R349" s="12"/>
    </row>
    <row r="350" spans="5:18" s="10" customFormat="1" x14ac:dyDescent="0.2">
      <c r="E350" s="11"/>
      <c r="F350" s="11"/>
      <c r="G350" s="11"/>
      <c r="H350" s="11"/>
      <c r="R350" s="12"/>
    </row>
    <row r="351" spans="5:18" s="10" customFormat="1" x14ac:dyDescent="0.2">
      <c r="E351" s="11"/>
      <c r="F351" s="11"/>
      <c r="G351" s="11"/>
      <c r="H351" s="11"/>
      <c r="R351" s="12"/>
    </row>
    <row r="352" spans="5:18" s="10" customFormat="1" x14ac:dyDescent="0.2">
      <c r="E352" s="11"/>
      <c r="F352" s="11"/>
      <c r="G352" s="11"/>
      <c r="H352" s="11"/>
      <c r="R352" s="12"/>
    </row>
    <row r="353" spans="5:18" s="10" customFormat="1" x14ac:dyDescent="0.2">
      <c r="E353" s="11"/>
      <c r="F353" s="11"/>
      <c r="G353" s="11"/>
      <c r="H353" s="11"/>
      <c r="R353" s="12"/>
    </row>
    <row r="354" spans="5:18" s="10" customFormat="1" x14ac:dyDescent="0.2">
      <c r="E354" s="11"/>
      <c r="F354" s="11"/>
      <c r="G354" s="11"/>
      <c r="H354" s="11"/>
      <c r="R354" s="12"/>
    </row>
    <row r="355" spans="5:18" s="10" customFormat="1" x14ac:dyDescent="0.2">
      <c r="E355" s="11"/>
      <c r="F355" s="11"/>
      <c r="G355" s="11"/>
      <c r="H355" s="11"/>
      <c r="R355" s="12"/>
    </row>
    <row r="356" spans="5:18" s="10" customFormat="1" x14ac:dyDescent="0.2">
      <c r="E356" s="11"/>
      <c r="F356" s="11"/>
      <c r="G356" s="11"/>
      <c r="H356" s="11"/>
      <c r="R356" s="12"/>
    </row>
    <row r="357" spans="5:18" s="10" customFormat="1" x14ac:dyDescent="0.2">
      <c r="E357" s="11"/>
      <c r="F357" s="11"/>
      <c r="G357" s="11"/>
      <c r="H357" s="11"/>
      <c r="R357" s="12"/>
    </row>
    <row r="358" spans="5:18" s="10" customFormat="1" x14ac:dyDescent="0.2">
      <c r="E358" s="11"/>
      <c r="F358" s="11"/>
      <c r="G358" s="11"/>
      <c r="H358" s="11"/>
      <c r="R358" s="12"/>
    </row>
    <row r="359" spans="5:18" s="10" customFormat="1" x14ac:dyDescent="0.2">
      <c r="E359" s="11"/>
      <c r="F359" s="11"/>
      <c r="G359" s="11"/>
      <c r="H359" s="11"/>
      <c r="R359" s="12"/>
    </row>
    <row r="360" spans="5:18" s="10" customFormat="1" x14ac:dyDescent="0.2">
      <c r="E360" s="11"/>
      <c r="F360" s="11"/>
      <c r="G360" s="11"/>
      <c r="H360" s="11"/>
      <c r="R360" s="12"/>
    </row>
    <row r="361" spans="5:18" s="10" customFormat="1" x14ac:dyDescent="0.2">
      <c r="E361" s="11"/>
      <c r="F361" s="11"/>
      <c r="G361" s="11"/>
      <c r="H361" s="11"/>
      <c r="R361" s="12"/>
    </row>
    <row r="362" spans="5:18" s="10" customFormat="1" x14ac:dyDescent="0.2">
      <c r="E362" s="11"/>
      <c r="F362" s="11"/>
      <c r="G362" s="11"/>
      <c r="H362" s="11"/>
      <c r="R362" s="12"/>
    </row>
    <row r="363" spans="5:18" s="10" customFormat="1" x14ac:dyDescent="0.2">
      <c r="E363" s="11"/>
      <c r="F363" s="11"/>
      <c r="G363" s="11"/>
      <c r="H363" s="11"/>
      <c r="R363" s="12"/>
    </row>
    <row r="364" spans="5:18" s="10" customFormat="1" x14ac:dyDescent="0.2">
      <c r="E364" s="11"/>
      <c r="F364" s="11"/>
      <c r="G364" s="11"/>
      <c r="H364" s="11"/>
      <c r="R364" s="12"/>
    </row>
    <row r="365" spans="5:18" s="10" customFormat="1" x14ac:dyDescent="0.2">
      <c r="E365" s="11"/>
      <c r="F365" s="11"/>
      <c r="G365" s="11"/>
      <c r="H365" s="11"/>
      <c r="R365" s="12"/>
    </row>
    <row r="366" spans="5:18" s="10" customFormat="1" x14ac:dyDescent="0.2">
      <c r="E366" s="11"/>
      <c r="F366" s="11"/>
      <c r="G366" s="11"/>
      <c r="H366" s="11"/>
      <c r="R366" s="12"/>
    </row>
    <row r="367" spans="5:18" s="10" customFormat="1" x14ac:dyDescent="0.2">
      <c r="E367" s="11"/>
      <c r="F367" s="11"/>
      <c r="G367" s="11"/>
      <c r="H367" s="11"/>
      <c r="R367" s="12"/>
    </row>
    <row r="368" spans="5:18" s="10" customFormat="1" x14ac:dyDescent="0.2">
      <c r="E368" s="11"/>
      <c r="F368" s="11"/>
      <c r="G368" s="11"/>
      <c r="H368" s="11"/>
      <c r="R368" s="12"/>
    </row>
    <row r="369" spans="5:18" s="10" customFormat="1" x14ac:dyDescent="0.2">
      <c r="E369" s="11"/>
      <c r="F369" s="11"/>
      <c r="G369" s="11"/>
      <c r="H369" s="11"/>
      <c r="R369" s="12"/>
    </row>
    <row r="370" spans="5:18" s="10" customFormat="1" x14ac:dyDescent="0.2">
      <c r="E370" s="11"/>
      <c r="F370" s="11"/>
      <c r="G370" s="11"/>
      <c r="H370" s="11"/>
      <c r="R370" s="12"/>
    </row>
    <row r="371" spans="5:18" s="10" customFormat="1" x14ac:dyDescent="0.2">
      <c r="E371" s="11"/>
      <c r="F371" s="11"/>
      <c r="G371" s="11"/>
      <c r="H371" s="11"/>
      <c r="R371" s="12"/>
    </row>
    <row r="372" spans="5:18" s="10" customFormat="1" x14ac:dyDescent="0.2">
      <c r="E372" s="11"/>
      <c r="F372" s="11"/>
      <c r="G372" s="11"/>
      <c r="H372" s="11"/>
      <c r="R372" s="12"/>
    </row>
    <row r="373" spans="5:18" s="10" customFormat="1" x14ac:dyDescent="0.2">
      <c r="E373" s="11"/>
      <c r="F373" s="11"/>
      <c r="G373" s="11"/>
      <c r="H373" s="11"/>
      <c r="R373" s="12"/>
    </row>
    <row r="374" spans="5:18" s="10" customFormat="1" x14ac:dyDescent="0.2">
      <c r="E374" s="11"/>
      <c r="F374" s="11"/>
      <c r="G374" s="11"/>
      <c r="H374" s="11"/>
      <c r="R374" s="12"/>
    </row>
    <row r="375" spans="5:18" s="10" customFormat="1" x14ac:dyDescent="0.2">
      <c r="E375" s="11"/>
      <c r="F375" s="11"/>
      <c r="G375" s="11"/>
      <c r="H375" s="11"/>
      <c r="R375" s="12"/>
    </row>
    <row r="376" spans="5:18" s="10" customFormat="1" x14ac:dyDescent="0.2">
      <c r="E376" s="11"/>
      <c r="F376" s="11"/>
      <c r="G376" s="11"/>
      <c r="H376" s="11"/>
      <c r="R376" s="12"/>
    </row>
    <row r="377" spans="5:18" s="10" customFormat="1" x14ac:dyDescent="0.2">
      <c r="E377" s="11"/>
      <c r="F377" s="11"/>
      <c r="G377" s="11"/>
      <c r="H377" s="11"/>
      <c r="R377" s="12"/>
    </row>
    <row r="378" spans="5:18" s="10" customFormat="1" x14ac:dyDescent="0.2">
      <c r="E378" s="11"/>
      <c r="F378" s="11"/>
      <c r="G378" s="11"/>
      <c r="H378" s="11"/>
      <c r="R378" s="12"/>
    </row>
    <row r="379" spans="5:18" s="10" customFormat="1" x14ac:dyDescent="0.2">
      <c r="E379" s="11"/>
      <c r="F379" s="11"/>
      <c r="G379" s="11"/>
      <c r="H379" s="11"/>
      <c r="R379" s="12"/>
    </row>
    <row r="380" spans="5:18" s="10" customFormat="1" x14ac:dyDescent="0.2">
      <c r="E380" s="11"/>
      <c r="F380" s="11"/>
      <c r="G380" s="11"/>
      <c r="H380" s="11"/>
      <c r="R380" s="12"/>
    </row>
    <row r="381" spans="5:18" s="10" customFormat="1" x14ac:dyDescent="0.2">
      <c r="E381" s="11"/>
      <c r="F381" s="11"/>
      <c r="G381" s="11"/>
      <c r="H381" s="11"/>
      <c r="R381" s="12"/>
    </row>
    <row r="382" spans="5:18" s="10" customFormat="1" x14ac:dyDescent="0.2">
      <c r="E382" s="11"/>
      <c r="F382" s="11"/>
      <c r="G382" s="11"/>
      <c r="H382" s="11"/>
      <c r="R382" s="12"/>
    </row>
    <row r="383" spans="5:18" s="10" customFormat="1" x14ac:dyDescent="0.2">
      <c r="E383" s="11"/>
      <c r="F383" s="11"/>
      <c r="G383" s="11"/>
      <c r="H383" s="11"/>
      <c r="R383" s="12"/>
    </row>
    <row r="384" spans="5:18" s="10" customFormat="1" x14ac:dyDescent="0.2">
      <c r="E384" s="11"/>
      <c r="F384" s="11"/>
      <c r="G384" s="11"/>
      <c r="H384" s="11"/>
      <c r="R384" s="12"/>
    </row>
    <row r="385" spans="5:18" s="10" customFormat="1" x14ac:dyDescent="0.2">
      <c r="E385" s="11"/>
      <c r="F385" s="11"/>
      <c r="G385" s="11"/>
      <c r="H385" s="11"/>
      <c r="R385" s="12"/>
    </row>
    <row r="386" spans="5:18" s="10" customFormat="1" x14ac:dyDescent="0.2">
      <c r="E386" s="11"/>
      <c r="F386" s="11"/>
      <c r="G386" s="11"/>
      <c r="H386" s="11"/>
      <c r="R386" s="12"/>
    </row>
    <row r="387" spans="5:18" s="10" customFormat="1" x14ac:dyDescent="0.2">
      <c r="E387" s="11"/>
      <c r="F387" s="11"/>
      <c r="G387" s="11"/>
      <c r="H387" s="11"/>
      <c r="R387" s="12"/>
    </row>
    <row r="388" spans="5:18" s="10" customFormat="1" x14ac:dyDescent="0.2">
      <c r="E388" s="11"/>
      <c r="F388" s="11"/>
      <c r="G388" s="11"/>
      <c r="H388" s="11"/>
      <c r="R388" s="12"/>
    </row>
    <row r="389" spans="5:18" s="10" customFormat="1" x14ac:dyDescent="0.2">
      <c r="E389" s="11"/>
      <c r="F389" s="11"/>
      <c r="G389" s="11"/>
      <c r="H389" s="11"/>
      <c r="R389" s="12"/>
    </row>
    <row r="390" spans="5:18" s="10" customFormat="1" x14ac:dyDescent="0.2">
      <c r="E390" s="11"/>
      <c r="F390" s="11"/>
      <c r="G390" s="11"/>
      <c r="H390" s="11"/>
      <c r="R390" s="12"/>
    </row>
    <row r="391" spans="5:18" s="10" customFormat="1" x14ac:dyDescent="0.2">
      <c r="E391" s="11"/>
      <c r="F391" s="11"/>
      <c r="G391" s="11"/>
      <c r="H391" s="11"/>
      <c r="R391" s="12"/>
    </row>
    <row r="392" spans="5:18" s="10" customFormat="1" x14ac:dyDescent="0.2">
      <c r="E392" s="11"/>
      <c r="F392" s="11"/>
      <c r="G392" s="11"/>
      <c r="H392" s="11"/>
      <c r="R392" s="12"/>
    </row>
    <row r="393" spans="5:18" s="10" customFormat="1" x14ac:dyDescent="0.2">
      <c r="E393" s="11"/>
      <c r="F393" s="11"/>
      <c r="G393" s="11"/>
      <c r="H393" s="11"/>
      <c r="R393" s="12"/>
    </row>
    <row r="394" spans="5:18" s="10" customFormat="1" x14ac:dyDescent="0.2">
      <c r="E394" s="11"/>
      <c r="F394" s="11"/>
      <c r="G394" s="11"/>
      <c r="H394" s="11"/>
      <c r="R394" s="12"/>
    </row>
    <row r="395" spans="5:18" s="10" customFormat="1" x14ac:dyDescent="0.2">
      <c r="E395" s="11"/>
      <c r="F395" s="11"/>
      <c r="G395" s="11"/>
      <c r="H395" s="11"/>
      <c r="R395" s="12"/>
    </row>
    <row r="396" spans="5:18" s="10" customFormat="1" x14ac:dyDescent="0.2">
      <c r="E396" s="11"/>
      <c r="F396" s="11"/>
      <c r="G396" s="11"/>
      <c r="H396" s="11"/>
      <c r="R396" s="12"/>
    </row>
    <row r="397" spans="5:18" s="10" customFormat="1" x14ac:dyDescent="0.2">
      <c r="E397" s="11"/>
      <c r="F397" s="11"/>
      <c r="G397" s="11"/>
      <c r="H397" s="11"/>
      <c r="R397" s="12"/>
    </row>
    <row r="398" spans="5:18" s="10" customFormat="1" x14ac:dyDescent="0.2">
      <c r="E398" s="11"/>
      <c r="F398" s="11"/>
      <c r="G398" s="11"/>
      <c r="H398" s="11"/>
      <c r="R398" s="12"/>
    </row>
    <row r="399" spans="5:18" s="10" customFormat="1" x14ac:dyDescent="0.2">
      <c r="E399" s="11"/>
      <c r="F399" s="11"/>
      <c r="G399" s="11"/>
      <c r="H399" s="11"/>
      <c r="R399" s="12"/>
    </row>
    <row r="400" spans="5:18" s="10" customFormat="1" x14ac:dyDescent="0.2">
      <c r="E400" s="11"/>
      <c r="F400" s="11"/>
      <c r="G400" s="11"/>
      <c r="H400" s="11"/>
      <c r="R400" s="12"/>
    </row>
    <row r="401" spans="5:18" s="10" customFormat="1" x14ac:dyDescent="0.2">
      <c r="E401" s="11"/>
      <c r="F401" s="11"/>
      <c r="G401" s="11"/>
      <c r="H401" s="11"/>
      <c r="R401" s="12"/>
    </row>
    <row r="402" spans="5:18" s="10" customFormat="1" x14ac:dyDescent="0.2">
      <c r="E402" s="11"/>
      <c r="F402" s="11"/>
      <c r="G402" s="11"/>
      <c r="H402" s="11"/>
      <c r="R402" s="12"/>
    </row>
    <row r="403" spans="5:18" s="10" customFormat="1" x14ac:dyDescent="0.2">
      <c r="E403" s="11"/>
      <c r="F403" s="11"/>
      <c r="G403" s="11"/>
      <c r="H403" s="11"/>
      <c r="R403" s="12"/>
    </row>
    <row r="404" spans="5:18" s="10" customFormat="1" x14ac:dyDescent="0.2">
      <c r="E404" s="11"/>
      <c r="F404" s="11"/>
      <c r="G404" s="11"/>
      <c r="H404" s="11"/>
      <c r="R404" s="12"/>
    </row>
    <row r="405" spans="5:18" s="10" customFormat="1" x14ac:dyDescent="0.2">
      <c r="E405" s="11"/>
      <c r="F405" s="11"/>
      <c r="G405" s="11"/>
      <c r="H405" s="11"/>
      <c r="R405" s="12"/>
    </row>
    <row r="406" spans="5:18" s="10" customFormat="1" x14ac:dyDescent="0.2">
      <c r="E406" s="11"/>
      <c r="F406" s="11"/>
      <c r="G406" s="11"/>
      <c r="H406" s="11"/>
      <c r="R406" s="12"/>
    </row>
    <row r="407" spans="5:18" s="10" customFormat="1" x14ac:dyDescent="0.2">
      <c r="E407" s="11"/>
      <c r="F407" s="11"/>
      <c r="G407" s="11"/>
      <c r="H407" s="11"/>
      <c r="R407" s="12"/>
    </row>
    <row r="408" spans="5:18" s="10" customFormat="1" x14ac:dyDescent="0.2">
      <c r="E408" s="11"/>
      <c r="F408" s="11"/>
      <c r="G408" s="11"/>
      <c r="H408" s="11"/>
      <c r="R408" s="12"/>
    </row>
    <row r="409" spans="5:18" s="10" customFormat="1" x14ac:dyDescent="0.2">
      <c r="E409" s="11"/>
      <c r="F409" s="11"/>
      <c r="G409" s="11"/>
      <c r="H409" s="11"/>
      <c r="R409" s="12"/>
    </row>
    <row r="410" spans="5:18" s="10" customFormat="1" x14ac:dyDescent="0.2">
      <c r="E410" s="11"/>
      <c r="F410" s="11"/>
      <c r="G410" s="11"/>
      <c r="H410" s="11"/>
      <c r="R410" s="12"/>
    </row>
    <row r="411" spans="5:18" s="10" customFormat="1" x14ac:dyDescent="0.2">
      <c r="E411" s="11"/>
      <c r="F411" s="11"/>
      <c r="G411" s="11"/>
      <c r="H411" s="11"/>
      <c r="R411" s="12"/>
    </row>
    <row r="412" spans="5:18" s="10" customFormat="1" x14ac:dyDescent="0.2">
      <c r="E412" s="11"/>
      <c r="F412" s="11"/>
      <c r="G412" s="11"/>
      <c r="H412" s="11"/>
      <c r="R412" s="12"/>
    </row>
    <row r="413" spans="5:18" s="10" customFormat="1" x14ac:dyDescent="0.2">
      <c r="E413" s="11"/>
      <c r="F413" s="11"/>
      <c r="G413" s="11"/>
      <c r="H413" s="11"/>
      <c r="R413" s="12"/>
    </row>
    <row r="414" spans="5:18" s="10" customFormat="1" x14ac:dyDescent="0.2">
      <c r="E414" s="11"/>
      <c r="F414" s="11"/>
      <c r="G414" s="11"/>
      <c r="H414" s="11"/>
      <c r="R414" s="12"/>
    </row>
    <row r="415" spans="5:18" s="10" customFormat="1" x14ac:dyDescent="0.2">
      <c r="E415" s="11"/>
      <c r="F415" s="11"/>
      <c r="G415" s="11"/>
      <c r="H415" s="11"/>
      <c r="R415" s="12"/>
    </row>
    <row r="416" spans="5:18" s="10" customFormat="1" x14ac:dyDescent="0.2">
      <c r="E416" s="11"/>
      <c r="F416" s="11"/>
      <c r="G416" s="11"/>
      <c r="H416" s="11"/>
      <c r="R416" s="12"/>
    </row>
    <row r="417" spans="5:18" s="10" customFormat="1" x14ac:dyDescent="0.2">
      <c r="E417" s="11"/>
      <c r="F417" s="11"/>
      <c r="G417" s="11"/>
      <c r="H417" s="11"/>
      <c r="R417" s="12"/>
    </row>
    <row r="418" spans="5:18" s="10" customFormat="1" x14ac:dyDescent="0.2">
      <c r="E418" s="11"/>
      <c r="F418" s="11"/>
      <c r="G418" s="11"/>
      <c r="H418" s="11"/>
      <c r="R418" s="12"/>
    </row>
    <row r="419" spans="5:18" s="10" customFormat="1" x14ac:dyDescent="0.2">
      <c r="E419" s="11"/>
      <c r="F419" s="11"/>
      <c r="G419" s="11"/>
      <c r="H419" s="11"/>
      <c r="R419" s="12"/>
    </row>
    <row r="420" spans="5:18" s="10" customFormat="1" x14ac:dyDescent="0.2">
      <c r="E420" s="11"/>
      <c r="F420" s="11"/>
      <c r="G420" s="11"/>
      <c r="H420" s="11"/>
      <c r="R420" s="12"/>
    </row>
    <row r="421" spans="5:18" s="10" customFormat="1" x14ac:dyDescent="0.2">
      <c r="E421" s="11"/>
      <c r="F421" s="11"/>
      <c r="G421" s="11"/>
      <c r="H421" s="11"/>
      <c r="R421" s="12"/>
    </row>
    <row r="422" spans="5:18" s="10" customFormat="1" x14ac:dyDescent="0.2">
      <c r="E422" s="11"/>
      <c r="F422" s="11"/>
      <c r="G422" s="11"/>
      <c r="H422" s="11"/>
      <c r="R422" s="12"/>
    </row>
    <row r="423" spans="5:18" s="10" customFormat="1" x14ac:dyDescent="0.2">
      <c r="E423" s="11"/>
      <c r="F423" s="11"/>
      <c r="G423" s="11"/>
      <c r="H423" s="11"/>
      <c r="R423" s="12"/>
    </row>
    <row r="424" spans="5:18" s="10" customFormat="1" x14ac:dyDescent="0.2">
      <c r="E424" s="11"/>
      <c r="F424" s="11"/>
      <c r="G424" s="11"/>
      <c r="H424" s="11"/>
      <c r="R424" s="12"/>
    </row>
    <row r="425" spans="5:18" s="10" customFormat="1" x14ac:dyDescent="0.2">
      <c r="E425" s="11"/>
      <c r="F425" s="11"/>
      <c r="G425" s="11"/>
      <c r="H425" s="11"/>
      <c r="R425" s="12"/>
    </row>
    <row r="426" spans="5:18" s="10" customFormat="1" x14ac:dyDescent="0.2">
      <c r="E426" s="11"/>
      <c r="F426" s="11"/>
      <c r="G426" s="11"/>
      <c r="H426" s="11"/>
      <c r="R426" s="12"/>
    </row>
    <row r="427" spans="5:18" s="10" customFormat="1" x14ac:dyDescent="0.2">
      <c r="E427" s="11"/>
      <c r="F427" s="11"/>
      <c r="G427" s="11"/>
      <c r="H427" s="11"/>
      <c r="R427" s="12"/>
    </row>
    <row r="428" spans="5:18" s="10" customFormat="1" x14ac:dyDescent="0.2">
      <c r="E428" s="11"/>
      <c r="F428" s="11"/>
      <c r="G428" s="11"/>
      <c r="H428" s="11"/>
      <c r="R428" s="12"/>
    </row>
    <row r="429" spans="5:18" s="10" customFormat="1" x14ac:dyDescent="0.2">
      <c r="E429" s="11"/>
      <c r="F429" s="11"/>
      <c r="G429" s="11"/>
      <c r="H429" s="11"/>
      <c r="R429" s="12"/>
    </row>
    <row r="430" spans="5:18" s="10" customFormat="1" x14ac:dyDescent="0.2">
      <c r="E430" s="11"/>
      <c r="F430" s="11"/>
      <c r="G430" s="11"/>
      <c r="H430" s="11"/>
      <c r="R430" s="12"/>
    </row>
    <row r="431" spans="5:18" s="10" customFormat="1" x14ac:dyDescent="0.2">
      <c r="E431" s="11"/>
      <c r="F431" s="11"/>
      <c r="G431" s="11"/>
      <c r="H431" s="11"/>
      <c r="R431" s="12"/>
    </row>
    <row r="432" spans="5:18" s="10" customFormat="1" x14ac:dyDescent="0.2">
      <c r="E432" s="11"/>
      <c r="F432" s="11"/>
      <c r="G432" s="11"/>
      <c r="H432" s="11"/>
      <c r="R432" s="12"/>
    </row>
    <row r="433" spans="5:18" s="10" customFormat="1" x14ac:dyDescent="0.2">
      <c r="E433" s="11"/>
      <c r="F433" s="11"/>
      <c r="G433" s="11"/>
      <c r="H433" s="11"/>
      <c r="R433" s="12"/>
    </row>
    <row r="434" spans="5:18" s="10" customFormat="1" x14ac:dyDescent="0.2">
      <c r="E434" s="11"/>
      <c r="F434" s="11"/>
      <c r="G434" s="11"/>
      <c r="H434" s="11"/>
      <c r="R434" s="12"/>
    </row>
    <row r="435" spans="5:18" s="10" customFormat="1" x14ac:dyDescent="0.2">
      <c r="E435" s="11"/>
      <c r="F435" s="11"/>
      <c r="G435" s="11"/>
      <c r="H435" s="11"/>
      <c r="R435" s="12"/>
    </row>
    <row r="436" spans="5:18" s="10" customFormat="1" x14ac:dyDescent="0.2">
      <c r="E436" s="11"/>
      <c r="F436" s="11"/>
      <c r="G436" s="11"/>
      <c r="H436" s="11"/>
      <c r="R436" s="12"/>
    </row>
    <row r="437" spans="5:18" s="10" customFormat="1" x14ac:dyDescent="0.2">
      <c r="E437" s="11"/>
      <c r="F437" s="11"/>
      <c r="G437" s="11"/>
      <c r="H437" s="11"/>
      <c r="R437" s="12"/>
    </row>
    <row r="438" spans="5:18" s="10" customFormat="1" x14ac:dyDescent="0.2">
      <c r="E438" s="11"/>
      <c r="F438" s="11"/>
      <c r="G438" s="11"/>
      <c r="H438" s="11"/>
      <c r="R438" s="12"/>
    </row>
    <row r="439" spans="5:18" s="10" customFormat="1" x14ac:dyDescent="0.2">
      <c r="E439" s="11"/>
      <c r="F439" s="11"/>
      <c r="G439" s="11"/>
      <c r="H439" s="11"/>
      <c r="R439" s="12"/>
    </row>
    <row r="440" spans="5:18" s="10" customFormat="1" x14ac:dyDescent="0.2">
      <c r="E440" s="11"/>
      <c r="F440" s="11"/>
      <c r="G440" s="11"/>
      <c r="H440" s="11"/>
      <c r="R440" s="12"/>
    </row>
    <row r="441" spans="5:18" s="10" customFormat="1" x14ac:dyDescent="0.2">
      <c r="E441" s="11"/>
      <c r="F441" s="11"/>
      <c r="G441" s="11"/>
      <c r="H441" s="11"/>
      <c r="R441" s="12"/>
    </row>
    <row r="442" spans="5:18" s="10" customFormat="1" x14ac:dyDescent="0.2">
      <c r="E442" s="11"/>
      <c r="F442" s="11"/>
      <c r="G442" s="11"/>
      <c r="H442" s="11"/>
      <c r="R442" s="12"/>
    </row>
    <row r="443" spans="5:18" s="10" customFormat="1" x14ac:dyDescent="0.2">
      <c r="E443" s="11"/>
      <c r="F443" s="11"/>
      <c r="G443" s="11"/>
      <c r="H443" s="11"/>
      <c r="R443" s="12"/>
    </row>
    <row r="444" spans="5:18" s="10" customFormat="1" x14ac:dyDescent="0.2">
      <c r="E444" s="11"/>
      <c r="F444" s="11"/>
      <c r="G444" s="11"/>
      <c r="H444" s="11"/>
      <c r="R444" s="12"/>
    </row>
    <row r="445" spans="5:18" s="10" customFormat="1" x14ac:dyDescent="0.2">
      <c r="E445" s="11"/>
      <c r="F445" s="11"/>
      <c r="G445" s="11"/>
      <c r="H445" s="11"/>
      <c r="R445" s="12"/>
    </row>
    <row r="446" spans="5:18" s="10" customFormat="1" x14ac:dyDescent="0.2">
      <c r="E446" s="11"/>
      <c r="F446" s="11"/>
      <c r="G446" s="11"/>
      <c r="H446" s="11"/>
      <c r="R446" s="12"/>
    </row>
    <row r="447" spans="5:18" s="10" customFormat="1" x14ac:dyDescent="0.2">
      <c r="E447" s="11"/>
      <c r="F447" s="11"/>
      <c r="G447" s="11"/>
      <c r="H447" s="11"/>
      <c r="R447" s="12"/>
    </row>
    <row r="448" spans="5:18" s="10" customFormat="1" x14ac:dyDescent="0.2">
      <c r="E448" s="11"/>
      <c r="F448" s="11"/>
      <c r="G448" s="11"/>
      <c r="H448" s="11"/>
      <c r="R448" s="12"/>
    </row>
    <row r="449" spans="5:18" s="10" customFormat="1" x14ac:dyDescent="0.2">
      <c r="E449" s="11"/>
      <c r="F449" s="11"/>
      <c r="G449" s="11"/>
      <c r="H449" s="11"/>
      <c r="R449" s="12"/>
    </row>
    <row r="450" spans="5:18" s="10" customFormat="1" x14ac:dyDescent="0.2">
      <c r="E450" s="11"/>
      <c r="F450" s="11"/>
      <c r="G450" s="11"/>
      <c r="H450" s="11"/>
      <c r="R450" s="12"/>
    </row>
    <row r="451" spans="5:18" s="10" customFormat="1" x14ac:dyDescent="0.2">
      <c r="E451" s="11"/>
      <c r="F451" s="11"/>
      <c r="G451" s="11"/>
      <c r="H451" s="11"/>
      <c r="R451" s="12"/>
    </row>
    <row r="452" spans="5:18" s="10" customFormat="1" x14ac:dyDescent="0.2">
      <c r="E452" s="11"/>
      <c r="F452" s="11"/>
      <c r="G452" s="11"/>
      <c r="H452" s="11"/>
      <c r="R452" s="12"/>
    </row>
    <row r="453" spans="5:18" s="10" customFormat="1" x14ac:dyDescent="0.2">
      <c r="E453" s="11"/>
      <c r="F453" s="11"/>
      <c r="G453" s="11"/>
      <c r="H453" s="11"/>
      <c r="R453" s="12"/>
    </row>
    <row r="454" spans="5:18" s="10" customFormat="1" x14ac:dyDescent="0.2">
      <c r="E454" s="11"/>
      <c r="F454" s="11"/>
      <c r="G454" s="11"/>
      <c r="H454" s="11"/>
      <c r="R454" s="12"/>
    </row>
    <row r="455" spans="5:18" s="10" customFormat="1" x14ac:dyDescent="0.2">
      <c r="E455" s="11"/>
      <c r="F455" s="11"/>
      <c r="G455" s="11"/>
      <c r="H455" s="11"/>
      <c r="R455" s="12"/>
    </row>
    <row r="456" spans="5:18" s="10" customFormat="1" x14ac:dyDescent="0.2">
      <c r="E456" s="11"/>
      <c r="F456" s="11"/>
      <c r="G456" s="11"/>
      <c r="H456" s="11"/>
      <c r="R456" s="12"/>
    </row>
    <row r="457" spans="5:18" s="10" customFormat="1" x14ac:dyDescent="0.2">
      <c r="E457" s="11"/>
      <c r="F457" s="11"/>
      <c r="G457" s="11"/>
      <c r="H457" s="11"/>
      <c r="R457" s="12"/>
    </row>
    <row r="458" spans="5:18" s="10" customFormat="1" x14ac:dyDescent="0.2">
      <c r="E458" s="11"/>
      <c r="F458" s="11"/>
      <c r="G458" s="11"/>
      <c r="H458" s="11"/>
      <c r="R458" s="12"/>
    </row>
    <row r="459" spans="5:18" s="10" customFormat="1" x14ac:dyDescent="0.2">
      <c r="E459" s="11"/>
      <c r="F459" s="11"/>
      <c r="G459" s="11"/>
      <c r="H459" s="11"/>
      <c r="R459" s="12"/>
    </row>
    <row r="460" spans="5:18" s="10" customFormat="1" x14ac:dyDescent="0.2">
      <c r="E460" s="11"/>
      <c r="F460" s="11"/>
      <c r="G460" s="11"/>
      <c r="H460" s="11"/>
      <c r="R460" s="12"/>
    </row>
    <row r="461" spans="5:18" s="10" customFormat="1" x14ac:dyDescent="0.2">
      <c r="E461" s="11"/>
      <c r="F461" s="11"/>
      <c r="G461" s="11"/>
      <c r="H461" s="11"/>
      <c r="R461" s="12"/>
    </row>
    <row r="462" spans="5:18" s="10" customFormat="1" x14ac:dyDescent="0.2">
      <c r="E462" s="11"/>
      <c r="F462" s="11"/>
      <c r="G462" s="11"/>
      <c r="H462" s="11"/>
      <c r="R462" s="12"/>
    </row>
    <row r="463" spans="5:18" s="10" customFormat="1" x14ac:dyDescent="0.2">
      <c r="E463" s="11"/>
      <c r="F463" s="11"/>
      <c r="G463" s="11"/>
      <c r="H463" s="11"/>
      <c r="R463" s="12"/>
    </row>
    <row r="464" spans="5:18" s="10" customFormat="1" x14ac:dyDescent="0.2">
      <c r="E464" s="11"/>
      <c r="F464" s="11"/>
      <c r="G464" s="11"/>
      <c r="H464" s="11"/>
      <c r="R464" s="12"/>
    </row>
    <row r="465" spans="5:18" s="10" customFormat="1" x14ac:dyDescent="0.2">
      <c r="E465" s="11"/>
      <c r="F465" s="11"/>
      <c r="G465" s="11"/>
      <c r="H465" s="11"/>
      <c r="R465" s="12"/>
    </row>
    <row r="466" spans="5:18" s="10" customFormat="1" x14ac:dyDescent="0.2">
      <c r="E466" s="11"/>
      <c r="F466" s="11"/>
      <c r="G466" s="11"/>
      <c r="H466" s="11"/>
      <c r="R466" s="12"/>
    </row>
    <row r="467" spans="5:18" s="10" customFormat="1" x14ac:dyDescent="0.2">
      <c r="E467" s="11"/>
      <c r="F467" s="11"/>
      <c r="G467" s="11"/>
      <c r="H467" s="11"/>
      <c r="R467" s="12"/>
    </row>
    <row r="468" spans="5:18" s="10" customFormat="1" x14ac:dyDescent="0.2">
      <c r="E468" s="11"/>
      <c r="F468" s="11"/>
      <c r="G468" s="11"/>
      <c r="H468" s="11"/>
      <c r="R468" s="12"/>
    </row>
    <row r="469" spans="5:18" s="10" customFormat="1" x14ac:dyDescent="0.2">
      <c r="E469" s="11"/>
      <c r="F469" s="11"/>
      <c r="G469" s="11"/>
      <c r="H469" s="11"/>
      <c r="R469" s="12"/>
    </row>
    <row r="470" spans="5:18" s="10" customFormat="1" x14ac:dyDescent="0.2">
      <c r="E470" s="11"/>
      <c r="F470" s="11"/>
      <c r="G470" s="11"/>
      <c r="H470" s="11"/>
      <c r="R470" s="12"/>
    </row>
    <row r="471" spans="5:18" s="10" customFormat="1" x14ac:dyDescent="0.2">
      <c r="E471" s="11"/>
      <c r="F471" s="11"/>
      <c r="G471" s="11"/>
      <c r="H471" s="11"/>
      <c r="R471" s="12"/>
    </row>
    <row r="472" spans="5:18" s="10" customFormat="1" x14ac:dyDescent="0.2">
      <c r="E472" s="11"/>
      <c r="F472" s="11"/>
      <c r="G472" s="11"/>
      <c r="H472" s="11"/>
      <c r="R472" s="12"/>
    </row>
    <row r="473" spans="5:18" s="10" customFormat="1" x14ac:dyDescent="0.2">
      <c r="E473" s="11"/>
      <c r="F473" s="11"/>
      <c r="G473" s="11"/>
      <c r="H473" s="11"/>
      <c r="R473" s="12"/>
    </row>
    <row r="474" spans="5:18" s="10" customFormat="1" x14ac:dyDescent="0.2">
      <c r="E474" s="11"/>
      <c r="F474" s="11"/>
      <c r="G474" s="11"/>
      <c r="H474" s="11"/>
      <c r="R474" s="12"/>
    </row>
    <row r="475" spans="5:18" s="10" customFormat="1" x14ac:dyDescent="0.2">
      <c r="E475" s="11"/>
      <c r="F475" s="11"/>
      <c r="G475" s="11"/>
      <c r="H475" s="11"/>
      <c r="R475" s="12"/>
    </row>
    <row r="476" spans="5:18" s="10" customFormat="1" x14ac:dyDescent="0.2">
      <c r="E476" s="11"/>
      <c r="F476" s="11"/>
      <c r="G476" s="11"/>
      <c r="H476" s="11"/>
      <c r="R476" s="12"/>
    </row>
    <row r="477" spans="5:18" s="10" customFormat="1" x14ac:dyDescent="0.2">
      <c r="E477" s="11"/>
      <c r="F477" s="11"/>
      <c r="G477" s="11"/>
      <c r="H477" s="11"/>
      <c r="R477" s="12"/>
    </row>
    <row r="478" spans="5:18" s="10" customFormat="1" x14ac:dyDescent="0.2">
      <c r="E478" s="11"/>
      <c r="F478" s="11"/>
      <c r="G478" s="11"/>
      <c r="H478" s="11"/>
      <c r="R478" s="12"/>
    </row>
    <row r="479" spans="5:18" s="10" customFormat="1" x14ac:dyDescent="0.2">
      <c r="E479" s="11"/>
      <c r="F479" s="11"/>
      <c r="G479" s="11"/>
      <c r="H479" s="11"/>
      <c r="R479" s="12"/>
    </row>
    <row r="480" spans="5:18" s="10" customFormat="1" x14ac:dyDescent="0.2">
      <c r="E480" s="11"/>
      <c r="F480" s="11"/>
      <c r="G480" s="11"/>
      <c r="H480" s="11"/>
      <c r="R480" s="12"/>
    </row>
    <row r="481" spans="5:18" s="10" customFormat="1" x14ac:dyDescent="0.2">
      <c r="E481" s="11"/>
      <c r="F481" s="11"/>
      <c r="G481" s="11"/>
      <c r="H481" s="11"/>
      <c r="R481" s="12"/>
    </row>
    <row r="482" spans="5:18" s="10" customFormat="1" x14ac:dyDescent="0.2">
      <c r="E482" s="11"/>
      <c r="F482" s="11"/>
      <c r="G482" s="11"/>
      <c r="H482" s="11"/>
      <c r="R482" s="12"/>
    </row>
    <row r="483" spans="5:18" s="10" customFormat="1" x14ac:dyDescent="0.2">
      <c r="E483" s="11"/>
      <c r="F483" s="11"/>
      <c r="G483" s="11"/>
      <c r="H483" s="11"/>
      <c r="R483" s="12"/>
    </row>
    <row r="484" spans="5:18" s="10" customFormat="1" x14ac:dyDescent="0.2">
      <c r="E484" s="11"/>
      <c r="F484" s="11"/>
      <c r="G484" s="11"/>
      <c r="H484" s="11"/>
      <c r="R484" s="12"/>
    </row>
    <row r="485" spans="5:18" s="10" customFormat="1" x14ac:dyDescent="0.2">
      <c r="E485" s="11"/>
      <c r="F485" s="11"/>
      <c r="G485" s="11"/>
      <c r="H485" s="11"/>
      <c r="R485" s="12"/>
    </row>
    <row r="486" spans="5:18" s="10" customFormat="1" x14ac:dyDescent="0.2">
      <c r="E486" s="11"/>
      <c r="F486" s="11"/>
      <c r="G486" s="11"/>
      <c r="H486" s="11"/>
      <c r="R486" s="12"/>
    </row>
    <row r="487" spans="5:18" s="10" customFormat="1" x14ac:dyDescent="0.2">
      <c r="E487" s="11"/>
      <c r="F487" s="11"/>
      <c r="G487" s="11"/>
      <c r="H487" s="11"/>
      <c r="R487" s="12"/>
    </row>
    <row r="488" spans="5:18" s="10" customFormat="1" x14ac:dyDescent="0.2">
      <c r="E488" s="11"/>
      <c r="F488" s="11"/>
      <c r="G488" s="11"/>
      <c r="H488" s="11"/>
      <c r="R488" s="12"/>
    </row>
    <row r="489" spans="5:18" s="10" customFormat="1" x14ac:dyDescent="0.2">
      <c r="E489" s="11"/>
      <c r="F489" s="11"/>
      <c r="G489" s="11"/>
      <c r="H489" s="11"/>
      <c r="R489" s="12"/>
    </row>
    <row r="490" spans="5:18" s="10" customFormat="1" x14ac:dyDescent="0.2">
      <c r="E490" s="11"/>
      <c r="F490" s="11"/>
      <c r="G490" s="11"/>
      <c r="H490" s="11"/>
      <c r="R490" s="12"/>
    </row>
    <row r="491" spans="5:18" s="10" customFormat="1" x14ac:dyDescent="0.2">
      <c r="E491" s="11"/>
      <c r="F491" s="11"/>
      <c r="G491" s="11"/>
      <c r="H491" s="11"/>
      <c r="R491" s="12"/>
    </row>
    <row r="492" spans="5:18" s="10" customFormat="1" x14ac:dyDescent="0.2">
      <c r="E492" s="11"/>
      <c r="F492" s="11"/>
      <c r="G492" s="11"/>
      <c r="H492" s="11"/>
      <c r="R492" s="12"/>
    </row>
    <row r="493" spans="5:18" s="10" customFormat="1" x14ac:dyDescent="0.2">
      <c r="E493" s="11"/>
      <c r="F493" s="11"/>
      <c r="G493" s="11"/>
      <c r="H493" s="11"/>
      <c r="R493" s="12"/>
    </row>
    <row r="494" spans="5:18" s="10" customFormat="1" x14ac:dyDescent="0.2">
      <c r="E494" s="11"/>
      <c r="F494" s="11"/>
      <c r="G494" s="11"/>
      <c r="H494" s="11"/>
      <c r="R494" s="12"/>
    </row>
    <row r="495" spans="5:18" s="10" customFormat="1" x14ac:dyDescent="0.2">
      <c r="E495" s="11"/>
      <c r="F495" s="11"/>
      <c r="G495" s="11"/>
      <c r="H495" s="11"/>
      <c r="R495" s="12"/>
    </row>
    <row r="496" spans="5:18" s="10" customFormat="1" x14ac:dyDescent="0.2">
      <c r="E496" s="11"/>
      <c r="F496" s="11"/>
      <c r="G496" s="11"/>
      <c r="H496" s="11"/>
      <c r="R496" s="12"/>
    </row>
    <row r="497" spans="5:18" s="10" customFormat="1" x14ac:dyDescent="0.2">
      <c r="E497" s="11"/>
      <c r="F497" s="11"/>
      <c r="G497" s="11"/>
      <c r="H497" s="11"/>
      <c r="R497" s="12"/>
    </row>
    <row r="498" spans="5:18" s="10" customFormat="1" x14ac:dyDescent="0.2">
      <c r="E498" s="11"/>
      <c r="F498" s="11"/>
      <c r="G498" s="11"/>
      <c r="H498" s="11"/>
      <c r="R498" s="12"/>
    </row>
    <row r="499" spans="5:18" s="10" customFormat="1" x14ac:dyDescent="0.2">
      <c r="E499" s="11"/>
      <c r="F499" s="11"/>
      <c r="G499" s="11"/>
      <c r="H499" s="11"/>
      <c r="R499" s="12"/>
    </row>
    <row r="500" spans="5:18" s="10" customFormat="1" x14ac:dyDescent="0.2">
      <c r="E500" s="11"/>
      <c r="F500" s="11"/>
      <c r="G500" s="11"/>
      <c r="H500" s="11"/>
      <c r="R500" s="12"/>
    </row>
    <row r="501" spans="5:18" s="10" customFormat="1" x14ac:dyDescent="0.2">
      <c r="E501" s="11"/>
      <c r="F501" s="11"/>
      <c r="G501" s="11"/>
      <c r="H501" s="11"/>
      <c r="R501" s="12"/>
    </row>
    <row r="502" spans="5:18" s="10" customFormat="1" x14ac:dyDescent="0.2">
      <c r="E502" s="11"/>
      <c r="F502" s="11"/>
      <c r="G502" s="11"/>
      <c r="H502" s="11"/>
      <c r="R502" s="12"/>
    </row>
    <row r="503" spans="5:18" s="10" customFormat="1" x14ac:dyDescent="0.2">
      <c r="E503" s="11"/>
      <c r="F503" s="11"/>
      <c r="G503" s="11"/>
      <c r="H503" s="11"/>
      <c r="R503" s="12"/>
    </row>
    <row r="504" spans="5:18" s="10" customFormat="1" x14ac:dyDescent="0.2">
      <c r="E504" s="11"/>
      <c r="F504" s="11"/>
      <c r="G504" s="11"/>
      <c r="H504" s="11"/>
      <c r="R504" s="12"/>
    </row>
    <row r="505" spans="5:18" s="10" customFormat="1" x14ac:dyDescent="0.2">
      <c r="E505" s="11"/>
      <c r="F505" s="11"/>
      <c r="G505" s="11"/>
      <c r="H505" s="11"/>
      <c r="R505" s="12"/>
    </row>
    <row r="506" spans="5:18" s="10" customFormat="1" x14ac:dyDescent="0.2">
      <c r="E506" s="11"/>
      <c r="F506" s="11"/>
      <c r="G506" s="11"/>
      <c r="H506" s="11"/>
      <c r="R506" s="12"/>
    </row>
    <row r="507" spans="5:18" s="10" customFormat="1" x14ac:dyDescent="0.2">
      <c r="E507" s="11"/>
      <c r="F507" s="11"/>
      <c r="G507" s="11"/>
      <c r="H507" s="11"/>
      <c r="R507" s="12"/>
    </row>
    <row r="508" spans="5:18" s="10" customFormat="1" x14ac:dyDescent="0.2">
      <c r="E508" s="11"/>
      <c r="F508" s="11"/>
      <c r="G508" s="11"/>
      <c r="H508" s="11"/>
      <c r="R508" s="12"/>
    </row>
    <row r="509" spans="5:18" s="10" customFormat="1" x14ac:dyDescent="0.2">
      <c r="E509" s="11"/>
      <c r="F509" s="11"/>
      <c r="G509" s="11"/>
      <c r="H509" s="11"/>
      <c r="R509" s="12"/>
    </row>
    <row r="510" spans="5:18" s="10" customFormat="1" x14ac:dyDescent="0.2">
      <c r="E510" s="11"/>
      <c r="F510" s="11"/>
      <c r="G510" s="11"/>
      <c r="H510" s="11"/>
      <c r="R510" s="12"/>
    </row>
    <row r="511" spans="5:18" s="10" customFormat="1" x14ac:dyDescent="0.2">
      <c r="E511" s="11"/>
      <c r="F511" s="11"/>
      <c r="G511" s="11"/>
      <c r="H511" s="11"/>
      <c r="R511" s="12"/>
    </row>
    <row r="512" spans="5:18" s="10" customFormat="1" x14ac:dyDescent="0.2">
      <c r="E512" s="11"/>
      <c r="F512" s="11"/>
      <c r="G512" s="11"/>
      <c r="H512" s="11"/>
      <c r="R512" s="12"/>
    </row>
    <row r="513" spans="5:18" s="10" customFormat="1" x14ac:dyDescent="0.2">
      <c r="E513" s="11"/>
      <c r="F513" s="11"/>
      <c r="G513" s="11"/>
      <c r="H513" s="11"/>
      <c r="R513" s="12"/>
    </row>
    <row r="514" spans="5:18" s="10" customFormat="1" x14ac:dyDescent="0.2">
      <c r="E514" s="11"/>
      <c r="F514" s="11"/>
      <c r="G514" s="11"/>
      <c r="H514" s="11"/>
      <c r="R514" s="12"/>
    </row>
    <row r="515" spans="5:18" s="10" customFormat="1" x14ac:dyDescent="0.2">
      <c r="E515" s="11"/>
      <c r="F515" s="11"/>
      <c r="G515" s="11"/>
      <c r="H515" s="11"/>
      <c r="R515" s="12"/>
    </row>
    <row r="516" spans="5:18" s="10" customFormat="1" x14ac:dyDescent="0.2">
      <c r="E516" s="11"/>
      <c r="F516" s="11"/>
      <c r="G516" s="11"/>
      <c r="H516" s="11"/>
      <c r="R516" s="12"/>
    </row>
    <row r="517" spans="5:18" s="10" customFormat="1" x14ac:dyDescent="0.2">
      <c r="E517" s="11"/>
      <c r="F517" s="11"/>
      <c r="G517" s="11"/>
      <c r="H517" s="11"/>
      <c r="R517" s="12"/>
    </row>
    <row r="518" spans="5:18" s="10" customFormat="1" x14ac:dyDescent="0.2">
      <c r="E518" s="11"/>
      <c r="F518" s="11"/>
      <c r="G518" s="11"/>
      <c r="H518" s="11"/>
      <c r="R518" s="12"/>
    </row>
    <row r="519" spans="5:18" s="10" customFormat="1" x14ac:dyDescent="0.2">
      <c r="E519" s="11"/>
      <c r="F519" s="11"/>
      <c r="G519" s="11"/>
      <c r="H519" s="11"/>
      <c r="R519" s="12"/>
    </row>
    <row r="520" spans="5:18" s="10" customFormat="1" x14ac:dyDescent="0.2">
      <c r="E520" s="11"/>
      <c r="F520" s="11"/>
      <c r="G520" s="11"/>
      <c r="H520" s="11"/>
      <c r="R520" s="12"/>
    </row>
    <row r="521" spans="5:18" s="10" customFormat="1" x14ac:dyDescent="0.2">
      <c r="E521" s="11"/>
      <c r="F521" s="11"/>
      <c r="G521" s="11"/>
      <c r="H521" s="11"/>
      <c r="R521" s="12"/>
    </row>
    <row r="522" spans="5:18" s="10" customFormat="1" x14ac:dyDescent="0.2">
      <c r="E522" s="11"/>
      <c r="F522" s="11"/>
      <c r="G522" s="11"/>
      <c r="H522" s="11"/>
      <c r="R522" s="12"/>
    </row>
    <row r="523" spans="5:18" s="10" customFormat="1" x14ac:dyDescent="0.2">
      <c r="E523" s="11"/>
      <c r="F523" s="11"/>
      <c r="G523" s="11"/>
      <c r="H523" s="11"/>
      <c r="R523" s="12"/>
    </row>
    <row r="524" spans="5:18" s="10" customFormat="1" x14ac:dyDescent="0.2">
      <c r="E524" s="11"/>
      <c r="F524" s="11"/>
      <c r="G524" s="11"/>
      <c r="H524" s="11"/>
      <c r="R524" s="12"/>
    </row>
    <row r="525" spans="5:18" s="10" customFormat="1" x14ac:dyDescent="0.2">
      <c r="E525" s="11"/>
      <c r="F525" s="11"/>
      <c r="G525" s="11"/>
      <c r="H525" s="11"/>
      <c r="R525" s="12"/>
    </row>
    <row r="526" spans="5:18" s="10" customFormat="1" x14ac:dyDescent="0.2">
      <c r="E526" s="11"/>
      <c r="F526" s="11"/>
      <c r="G526" s="11"/>
      <c r="H526" s="11"/>
      <c r="R526" s="12"/>
    </row>
    <row r="527" spans="5:18" s="10" customFormat="1" x14ac:dyDescent="0.2">
      <c r="E527" s="11"/>
      <c r="F527" s="11"/>
      <c r="G527" s="11"/>
      <c r="H527" s="11"/>
      <c r="R527" s="12"/>
    </row>
    <row r="528" spans="5:18" s="10" customFormat="1" x14ac:dyDescent="0.2">
      <c r="E528" s="11"/>
      <c r="F528" s="11"/>
      <c r="G528" s="11"/>
      <c r="H528" s="11"/>
      <c r="R528" s="12"/>
    </row>
    <row r="529" spans="5:18" s="10" customFormat="1" x14ac:dyDescent="0.2">
      <c r="E529" s="11"/>
      <c r="F529" s="11"/>
      <c r="G529" s="11"/>
      <c r="H529" s="11"/>
      <c r="R529" s="12"/>
    </row>
    <row r="530" spans="5:18" s="10" customFormat="1" x14ac:dyDescent="0.2">
      <c r="E530" s="11"/>
      <c r="F530" s="11"/>
      <c r="G530" s="11"/>
      <c r="H530" s="11"/>
      <c r="R530" s="12"/>
    </row>
    <row r="531" spans="5:18" s="10" customFormat="1" x14ac:dyDescent="0.2">
      <c r="E531" s="11"/>
      <c r="F531" s="11"/>
      <c r="G531" s="11"/>
      <c r="H531" s="11"/>
      <c r="R531" s="12"/>
    </row>
    <row r="532" spans="5:18" s="10" customFormat="1" x14ac:dyDescent="0.2">
      <c r="E532" s="11"/>
      <c r="F532" s="11"/>
      <c r="G532" s="11"/>
      <c r="H532" s="11"/>
      <c r="R532" s="12"/>
    </row>
    <row r="533" spans="5:18" s="10" customFormat="1" x14ac:dyDescent="0.2">
      <c r="E533" s="11"/>
      <c r="F533" s="11"/>
      <c r="G533" s="11"/>
      <c r="H533" s="11"/>
      <c r="R533" s="12"/>
    </row>
    <row r="534" spans="5:18" s="10" customFormat="1" x14ac:dyDescent="0.2">
      <c r="E534" s="11"/>
      <c r="F534" s="11"/>
      <c r="G534" s="11"/>
      <c r="H534" s="11"/>
      <c r="R534" s="12"/>
    </row>
    <row r="535" spans="5:18" s="10" customFormat="1" x14ac:dyDescent="0.2">
      <c r="E535" s="11"/>
      <c r="F535" s="11"/>
      <c r="G535" s="11"/>
      <c r="H535" s="11"/>
      <c r="R535" s="12"/>
    </row>
    <row r="536" spans="5:18" s="10" customFormat="1" x14ac:dyDescent="0.2">
      <c r="E536" s="11"/>
      <c r="F536" s="11"/>
      <c r="G536" s="11"/>
      <c r="H536" s="11"/>
      <c r="R536" s="12"/>
    </row>
    <row r="537" spans="5:18" s="10" customFormat="1" x14ac:dyDescent="0.2">
      <c r="E537" s="11"/>
      <c r="F537" s="11"/>
      <c r="G537" s="11"/>
      <c r="H537" s="11"/>
      <c r="R537" s="12"/>
    </row>
    <row r="538" spans="5:18" s="10" customFormat="1" x14ac:dyDescent="0.2">
      <c r="E538" s="11"/>
      <c r="F538" s="11"/>
      <c r="G538" s="11"/>
      <c r="H538" s="11"/>
      <c r="R538" s="12"/>
    </row>
    <row r="539" spans="5:18" s="10" customFormat="1" x14ac:dyDescent="0.2">
      <c r="E539" s="11"/>
      <c r="F539" s="11"/>
      <c r="G539" s="11"/>
      <c r="H539" s="11"/>
      <c r="R539" s="12"/>
    </row>
    <row r="540" spans="5:18" s="10" customFormat="1" x14ac:dyDescent="0.2">
      <c r="E540" s="11"/>
      <c r="F540" s="11"/>
      <c r="G540" s="11"/>
      <c r="H540" s="11"/>
      <c r="R540" s="12"/>
    </row>
    <row r="541" spans="5:18" s="10" customFormat="1" x14ac:dyDescent="0.2">
      <c r="E541" s="11"/>
      <c r="F541" s="11"/>
      <c r="G541" s="11"/>
      <c r="H541" s="11"/>
      <c r="R541" s="12"/>
    </row>
    <row r="542" spans="5:18" s="10" customFormat="1" x14ac:dyDescent="0.2">
      <c r="E542" s="11"/>
      <c r="F542" s="11"/>
      <c r="G542" s="11"/>
      <c r="H542" s="11"/>
      <c r="R542" s="12"/>
    </row>
    <row r="543" spans="5:18" s="10" customFormat="1" x14ac:dyDescent="0.2">
      <c r="E543" s="11"/>
      <c r="F543" s="11"/>
      <c r="G543" s="11"/>
      <c r="H543" s="11"/>
      <c r="R543" s="12"/>
    </row>
    <row r="544" spans="5:18" s="10" customFormat="1" x14ac:dyDescent="0.2">
      <c r="E544" s="11"/>
      <c r="F544" s="11"/>
      <c r="G544" s="11"/>
      <c r="H544" s="11"/>
      <c r="R544" s="12"/>
    </row>
    <row r="545" spans="5:18" s="10" customFormat="1" x14ac:dyDescent="0.2">
      <c r="E545" s="11"/>
      <c r="F545" s="11"/>
      <c r="G545" s="11"/>
      <c r="H545" s="11"/>
      <c r="R545" s="12"/>
    </row>
    <row r="546" spans="5:18" s="10" customFormat="1" x14ac:dyDescent="0.2">
      <c r="E546" s="11"/>
      <c r="F546" s="11"/>
      <c r="G546" s="11"/>
      <c r="H546" s="11"/>
      <c r="R546" s="12"/>
    </row>
    <row r="547" spans="5:18" s="10" customFormat="1" x14ac:dyDescent="0.2">
      <c r="E547" s="11"/>
      <c r="F547" s="11"/>
      <c r="G547" s="11"/>
      <c r="H547" s="11"/>
      <c r="R547" s="12"/>
    </row>
    <row r="548" spans="5:18" s="10" customFormat="1" x14ac:dyDescent="0.2">
      <c r="E548" s="11"/>
      <c r="F548" s="11"/>
      <c r="G548" s="11"/>
      <c r="H548" s="11"/>
      <c r="R548" s="12"/>
    </row>
    <row r="549" spans="5:18" s="10" customFormat="1" x14ac:dyDescent="0.2">
      <c r="E549" s="11"/>
      <c r="F549" s="11"/>
      <c r="G549" s="11"/>
      <c r="H549" s="11"/>
      <c r="R549" s="12"/>
    </row>
    <row r="550" spans="5:18" s="10" customFormat="1" x14ac:dyDescent="0.2">
      <c r="E550" s="11"/>
      <c r="F550" s="11"/>
      <c r="G550" s="11"/>
      <c r="H550" s="11"/>
      <c r="R550" s="12"/>
    </row>
    <row r="551" spans="5:18" s="10" customFormat="1" x14ac:dyDescent="0.2">
      <c r="E551" s="11"/>
      <c r="F551" s="11"/>
      <c r="G551" s="11"/>
      <c r="H551" s="11"/>
      <c r="R551" s="12"/>
    </row>
    <row r="552" spans="5:18" s="10" customFormat="1" x14ac:dyDescent="0.2">
      <c r="E552" s="11"/>
      <c r="F552" s="11"/>
      <c r="G552" s="11"/>
      <c r="H552" s="11"/>
      <c r="R552" s="12"/>
    </row>
    <row r="553" spans="5:18" s="10" customFormat="1" x14ac:dyDescent="0.2">
      <c r="E553" s="11"/>
      <c r="F553" s="11"/>
      <c r="G553" s="11"/>
      <c r="H553" s="11"/>
      <c r="R553" s="12"/>
    </row>
    <row r="554" spans="5:18" s="10" customFormat="1" x14ac:dyDescent="0.2">
      <c r="E554" s="11"/>
      <c r="F554" s="11"/>
      <c r="G554" s="11"/>
      <c r="H554" s="11"/>
      <c r="R554" s="12"/>
    </row>
    <row r="555" spans="5:18" s="10" customFormat="1" x14ac:dyDescent="0.2">
      <c r="E555" s="11"/>
      <c r="F555" s="11"/>
      <c r="G555" s="11"/>
      <c r="H555" s="11"/>
      <c r="R555" s="12"/>
    </row>
    <row r="556" spans="5:18" s="10" customFormat="1" x14ac:dyDescent="0.2">
      <c r="E556" s="11"/>
      <c r="F556" s="11"/>
      <c r="G556" s="11"/>
      <c r="H556" s="11"/>
      <c r="R556" s="12"/>
    </row>
    <row r="557" spans="5:18" s="10" customFormat="1" x14ac:dyDescent="0.2">
      <c r="E557" s="11"/>
      <c r="F557" s="11"/>
      <c r="G557" s="11"/>
      <c r="H557" s="11"/>
      <c r="R557" s="12"/>
    </row>
    <row r="558" spans="5:18" s="10" customFormat="1" x14ac:dyDescent="0.2">
      <c r="E558" s="11"/>
      <c r="F558" s="11"/>
      <c r="G558" s="11"/>
      <c r="H558" s="11"/>
      <c r="R558" s="12"/>
    </row>
    <row r="559" spans="5:18" s="10" customFormat="1" x14ac:dyDescent="0.2">
      <c r="E559" s="11"/>
      <c r="F559" s="11"/>
      <c r="G559" s="11"/>
      <c r="H559" s="11"/>
      <c r="R559" s="12"/>
    </row>
    <row r="560" spans="5:18" s="10" customFormat="1" x14ac:dyDescent="0.2">
      <c r="E560" s="11"/>
      <c r="F560" s="11"/>
      <c r="G560" s="11"/>
      <c r="H560" s="11"/>
      <c r="R560" s="12"/>
    </row>
    <row r="561" spans="5:18" s="10" customFormat="1" x14ac:dyDescent="0.2">
      <c r="E561" s="11"/>
      <c r="F561" s="11"/>
      <c r="G561" s="11"/>
      <c r="H561" s="11"/>
      <c r="R561" s="12"/>
    </row>
    <row r="562" spans="5:18" s="10" customFormat="1" x14ac:dyDescent="0.2">
      <c r="E562" s="11"/>
      <c r="F562" s="11"/>
      <c r="G562" s="11"/>
      <c r="H562" s="11"/>
      <c r="R562" s="12"/>
    </row>
    <row r="563" spans="5:18" s="10" customFormat="1" x14ac:dyDescent="0.2">
      <c r="E563" s="11"/>
      <c r="F563" s="11"/>
      <c r="G563" s="11"/>
      <c r="H563" s="11"/>
      <c r="R563" s="12"/>
    </row>
    <row r="564" spans="5:18" s="10" customFormat="1" x14ac:dyDescent="0.2">
      <c r="E564" s="11"/>
      <c r="F564" s="11"/>
      <c r="G564" s="11"/>
      <c r="H564" s="11"/>
      <c r="R564" s="12"/>
    </row>
    <row r="565" spans="5:18" s="10" customFormat="1" x14ac:dyDescent="0.2">
      <c r="E565" s="11"/>
      <c r="F565" s="11"/>
      <c r="G565" s="11"/>
      <c r="H565" s="11"/>
      <c r="R565" s="12"/>
    </row>
    <row r="566" spans="5:18" s="10" customFormat="1" x14ac:dyDescent="0.2">
      <c r="E566" s="11"/>
      <c r="F566" s="11"/>
      <c r="G566" s="11"/>
      <c r="H566" s="11"/>
      <c r="R566" s="12"/>
    </row>
    <row r="567" spans="5:18" s="10" customFormat="1" x14ac:dyDescent="0.2">
      <c r="E567" s="11"/>
      <c r="F567" s="11"/>
      <c r="G567" s="11"/>
      <c r="H567" s="11"/>
      <c r="R567" s="12"/>
    </row>
    <row r="568" spans="5:18" s="10" customFormat="1" x14ac:dyDescent="0.2">
      <c r="E568" s="11"/>
      <c r="F568" s="11"/>
      <c r="G568" s="11"/>
      <c r="H568" s="11"/>
      <c r="R568" s="12"/>
    </row>
    <row r="569" spans="5:18" s="10" customFormat="1" x14ac:dyDescent="0.2">
      <c r="E569" s="11"/>
      <c r="F569" s="11"/>
      <c r="G569" s="11"/>
      <c r="H569" s="11"/>
      <c r="R569" s="12"/>
    </row>
    <row r="570" spans="5:18" s="10" customFormat="1" x14ac:dyDescent="0.2">
      <c r="E570" s="11"/>
      <c r="F570" s="11"/>
      <c r="G570" s="11"/>
      <c r="H570" s="11"/>
      <c r="R570" s="12"/>
    </row>
    <row r="571" spans="5:18" s="10" customFormat="1" x14ac:dyDescent="0.2">
      <c r="E571" s="11"/>
      <c r="F571" s="11"/>
      <c r="G571" s="11"/>
      <c r="H571" s="11"/>
      <c r="R571" s="12"/>
    </row>
    <row r="572" spans="5:18" s="10" customFormat="1" x14ac:dyDescent="0.2">
      <c r="E572" s="11"/>
      <c r="F572" s="11"/>
      <c r="G572" s="11"/>
      <c r="H572" s="11"/>
      <c r="R572" s="12"/>
    </row>
    <row r="573" spans="5:18" s="10" customFormat="1" x14ac:dyDescent="0.2">
      <c r="E573" s="11"/>
      <c r="F573" s="11"/>
      <c r="G573" s="11"/>
      <c r="H573" s="11"/>
      <c r="R573" s="12"/>
    </row>
    <row r="574" spans="5:18" s="10" customFormat="1" x14ac:dyDescent="0.2">
      <c r="E574" s="11"/>
      <c r="F574" s="11"/>
      <c r="G574" s="11"/>
      <c r="H574" s="11"/>
      <c r="R574" s="12"/>
    </row>
    <row r="575" spans="5:18" s="10" customFormat="1" x14ac:dyDescent="0.2">
      <c r="E575" s="11"/>
      <c r="F575" s="11"/>
      <c r="G575" s="11"/>
      <c r="H575" s="11"/>
      <c r="R575" s="12"/>
    </row>
    <row r="576" spans="5:18" s="10" customFormat="1" x14ac:dyDescent="0.2">
      <c r="E576" s="11"/>
      <c r="F576" s="11"/>
      <c r="G576" s="11"/>
      <c r="H576" s="11"/>
      <c r="R576" s="12"/>
    </row>
    <row r="577" spans="5:18" s="10" customFormat="1" x14ac:dyDescent="0.2">
      <c r="E577" s="11"/>
      <c r="F577" s="11"/>
      <c r="G577" s="11"/>
      <c r="H577" s="11"/>
      <c r="R577" s="12"/>
    </row>
    <row r="578" spans="5:18" s="10" customFormat="1" x14ac:dyDescent="0.2">
      <c r="E578" s="11"/>
      <c r="F578" s="11"/>
      <c r="G578" s="11"/>
      <c r="H578" s="11"/>
      <c r="R578" s="12"/>
    </row>
    <row r="579" spans="5:18" s="10" customFormat="1" x14ac:dyDescent="0.2">
      <c r="E579" s="11"/>
      <c r="F579" s="11"/>
      <c r="G579" s="11"/>
      <c r="H579" s="11"/>
      <c r="R579" s="12"/>
    </row>
    <row r="580" spans="5:18" s="10" customFormat="1" x14ac:dyDescent="0.2">
      <c r="E580" s="11"/>
      <c r="F580" s="11"/>
      <c r="G580" s="11"/>
      <c r="H580" s="11"/>
      <c r="R580" s="12"/>
    </row>
    <row r="581" spans="5:18" s="10" customFormat="1" x14ac:dyDescent="0.2">
      <c r="E581" s="11"/>
      <c r="F581" s="11"/>
      <c r="G581" s="11"/>
      <c r="H581" s="11"/>
      <c r="R581" s="12"/>
    </row>
    <row r="582" spans="5:18" s="10" customFormat="1" x14ac:dyDescent="0.2">
      <c r="E582" s="11"/>
      <c r="F582" s="11"/>
      <c r="G582" s="11"/>
      <c r="H582" s="11"/>
      <c r="R582" s="12"/>
    </row>
    <row r="583" spans="5:18" s="10" customFormat="1" x14ac:dyDescent="0.2">
      <c r="E583" s="11"/>
      <c r="F583" s="11"/>
      <c r="G583" s="11"/>
      <c r="H583" s="11"/>
      <c r="R583" s="12"/>
    </row>
    <row r="584" spans="5:18" s="10" customFormat="1" x14ac:dyDescent="0.2">
      <c r="E584" s="11"/>
      <c r="F584" s="11"/>
      <c r="G584" s="11"/>
      <c r="H584" s="11"/>
      <c r="R584" s="12"/>
    </row>
    <row r="585" spans="5:18" s="10" customFormat="1" x14ac:dyDescent="0.2">
      <c r="E585" s="11"/>
      <c r="F585" s="11"/>
      <c r="G585" s="11"/>
      <c r="H585" s="11"/>
      <c r="R585" s="12"/>
    </row>
    <row r="586" spans="5:18" s="10" customFormat="1" x14ac:dyDescent="0.2">
      <c r="E586" s="11"/>
      <c r="F586" s="11"/>
      <c r="G586" s="11"/>
      <c r="H586" s="11"/>
      <c r="R586" s="12"/>
    </row>
    <row r="587" spans="5:18" s="10" customFormat="1" x14ac:dyDescent="0.2">
      <c r="E587" s="11"/>
      <c r="F587" s="11"/>
      <c r="G587" s="11"/>
      <c r="H587" s="11"/>
      <c r="R587" s="12"/>
    </row>
    <row r="588" spans="5:18" s="10" customFormat="1" x14ac:dyDescent="0.2">
      <c r="E588" s="11"/>
      <c r="F588" s="11"/>
      <c r="G588" s="11"/>
      <c r="H588" s="11"/>
      <c r="R588" s="12"/>
    </row>
    <row r="589" spans="5:18" s="10" customFormat="1" x14ac:dyDescent="0.2">
      <c r="E589" s="11"/>
      <c r="F589" s="11"/>
      <c r="G589" s="11"/>
      <c r="H589" s="11"/>
      <c r="R589" s="12"/>
    </row>
    <row r="590" spans="5:18" s="10" customFormat="1" x14ac:dyDescent="0.2">
      <c r="E590" s="11"/>
      <c r="F590" s="11"/>
      <c r="G590" s="11"/>
      <c r="H590" s="11"/>
      <c r="R590" s="12"/>
    </row>
    <row r="591" spans="5:18" s="10" customFormat="1" x14ac:dyDescent="0.2">
      <c r="E591" s="11"/>
      <c r="F591" s="11"/>
      <c r="G591" s="11"/>
      <c r="H591" s="11"/>
      <c r="R591" s="12"/>
    </row>
    <row r="592" spans="5:18" s="10" customFormat="1" x14ac:dyDescent="0.2">
      <c r="E592" s="11"/>
      <c r="F592" s="11"/>
      <c r="G592" s="11"/>
      <c r="H592" s="11"/>
      <c r="R592" s="12"/>
    </row>
    <row r="593" spans="5:18" s="10" customFormat="1" x14ac:dyDescent="0.2">
      <c r="E593" s="11"/>
      <c r="F593" s="11"/>
      <c r="G593" s="11"/>
      <c r="H593" s="11"/>
      <c r="R593" s="12"/>
    </row>
    <row r="594" spans="5:18" s="10" customFormat="1" x14ac:dyDescent="0.2">
      <c r="E594" s="11"/>
      <c r="F594" s="11"/>
      <c r="G594" s="11"/>
      <c r="H594" s="11"/>
      <c r="R594" s="12"/>
    </row>
    <row r="595" spans="5:18" s="10" customFormat="1" x14ac:dyDescent="0.2">
      <c r="E595" s="11"/>
      <c r="F595" s="11"/>
      <c r="G595" s="11"/>
      <c r="H595" s="11"/>
      <c r="R595" s="12"/>
    </row>
    <row r="596" spans="5:18" s="10" customFormat="1" x14ac:dyDescent="0.2">
      <c r="E596" s="11"/>
      <c r="F596" s="11"/>
      <c r="G596" s="11"/>
      <c r="H596" s="11"/>
      <c r="R596" s="12"/>
    </row>
    <row r="597" spans="5:18" s="10" customFormat="1" x14ac:dyDescent="0.2">
      <c r="E597" s="11"/>
      <c r="F597" s="11"/>
      <c r="G597" s="11"/>
      <c r="H597" s="11"/>
      <c r="R597" s="12"/>
    </row>
    <row r="598" spans="5:18" s="10" customFormat="1" x14ac:dyDescent="0.2">
      <c r="E598" s="11"/>
      <c r="F598" s="11"/>
      <c r="G598" s="11"/>
      <c r="H598" s="11"/>
      <c r="R598" s="12"/>
    </row>
    <row r="599" spans="5:18" s="10" customFormat="1" x14ac:dyDescent="0.2">
      <c r="E599" s="11"/>
      <c r="F599" s="11"/>
      <c r="G599" s="11"/>
      <c r="H599" s="11"/>
      <c r="R599" s="12"/>
    </row>
    <row r="600" spans="5:18" s="10" customFormat="1" x14ac:dyDescent="0.2">
      <c r="E600" s="11"/>
      <c r="F600" s="11"/>
      <c r="G600" s="11"/>
      <c r="H600" s="11"/>
      <c r="R600" s="12"/>
    </row>
    <row r="601" spans="5:18" s="10" customFormat="1" x14ac:dyDescent="0.2">
      <c r="E601" s="11"/>
      <c r="F601" s="11"/>
      <c r="G601" s="11"/>
      <c r="H601" s="11"/>
      <c r="R601" s="12"/>
    </row>
    <row r="602" spans="5:18" s="10" customFormat="1" x14ac:dyDescent="0.2">
      <c r="E602" s="11"/>
      <c r="F602" s="11"/>
      <c r="G602" s="11"/>
      <c r="H602" s="11"/>
      <c r="R602" s="12"/>
    </row>
    <row r="603" spans="5:18" s="10" customFormat="1" x14ac:dyDescent="0.2">
      <c r="E603" s="11"/>
      <c r="F603" s="11"/>
      <c r="G603" s="11"/>
      <c r="H603" s="11"/>
      <c r="R603" s="12"/>
    </row>
    <row r="604" spans="5:18" s="10" customFormat="1" x14ac:dyDescent="0.2">
      <c r="E604" s="11"/>
      <c r="F604" s="11"/>
      <c r="G604" s="11"/>
      <c r="H604" s="11"/>
      <c r="R604" s="12"/>
    </row>
    <row r="605" spans="5:18" s="10" customFormat="1" x14ac:dyDescent="0.2">
      <c r="E605" s="11"/>
      <c r="F605" s="11"/>
      <c r="G605" s="11"/>
      <c r="H605" s="11"/>
      <c r="R605" s="12"/>
    </row>
    <row r="606" spans="5:18" s="10" customFormat="1" x14ac:dyDescent="0.2">
      <c r="E606" s="11"/>
      <c r="F606" s="11"/>
      <c r="G606" s="11"/>
      <c r="H606" s="11"/>
      <c r="R606" s="12"/>
    </row>
    <row r="607" spans="5:18" s="10" customFormat="1" x14ac:dyDescent="0.2">
      <c r="E607" s="11"/>
      <c r="F607" s="11"/>
      <c r="G607" s="11"/>
      <c r="H607" s="11"/>
      <c r="R607" s="12"/>
    </row>
    <row r="608" spans="5:18" s="10" customFormat="1" x14ac:dyDescent="0.2">
      <c r="E608" s="11"/>
      <c r="F608" s="11"/>
      <c r="G608" s="11"/>
      <c r="H608" s="11"/>
      <c r="R608" s="12"/>
    </row>
    <row r="609" spans="5:18" s="10" customFormat="1" x14ac:dyDescent="0.2">
      <c r="E609" s="11"/>
      <c r="F609" s="11"/>
      <c r="G609" s="11"/>
      <c r="H609" s="11"/>
      <c r="R609" s="12"/>
    </row>
    <row r="610" spans="5:18" s="10" customFormat="1" x14ac:dyDescent="0.2">
      <c r="E610" s="11"/>
      <c r="F610" s="11"/>
      <c r="G610" s="11"/>
      <c r="H610" s="11"/>
      <c r="R610" s="12"/>
    </row>
    <row r="611" spans="5:18" s="10" customFormat="1" x14ac:dyDescent="0.2">
      <c r="E611" s="11"/>
      <c r="F611" s="11"/>
      <c r="G611" s="11"/>
      <c r="H611" s="11"/>
      <c r="R611" s="12"/>
    </row>
    <row r="612" spans="5:18" s="10" customFormat="1" x14ac:dyDescent="0.2">
      <c r="E612" s="11"/>
      <c r="F612" s="11"/>
      <c r="G612" s="11"/>
      <c r="H612" s="11"/>
      <c r="R612" s="12"/>
    </row>
    <row r="613" spans="5:18" s="10" customFormat="1" x14ac:dyDescent="0.2">
      <c r="E613" s="11"/>
      <c r="F613" s="11"/>
      <c r="G613" s="11"/>
      <c r="H613" s="11"/>
      <c r="R613" s="12"/>
    </row>
    <row r="614" spans="5:18" s="10" customFormat="1" x14ac:dyDescent="0.2">
      <c r="E614" s="11"/>
      <c r="F614" s="11"/>
      <c r="G614" s="11"/>
      <c r="H614" s="11"/>
      <c r="R614" s="12"/>
    </row>
    <row r="615" spans="5:18" s="10" customFormat="1" x14ac:dyDescent="0.2">
      <c r="E615" s="11"/>
      <c r="F615" s="11"/>
      <c r="G615" s="11"/>
      <c r="H615" s="11"/>
      <c r="R615" s="12"/>
    </row>
    <row r="616" spans="5:18" s="10" customFormat="1" x14ac:dyDescent="0.2">
      <c r="E616" s="11"/>
      <c r="F616" s="11"/>
      <c r="G616" s="11"/>
      <c r="H616" s="11"/>
      <c r="R616" s="12"/>
    </row>
    <row r="617" spans="5:18" s="10" customFormat="1" x14ac:dyDescent="0.2">
      <c r="E617" s="11"/>
      <c r="F617" s="11"/>
      <c r="G617" s="11"/>
      <c r="H617" s="11"/>
      <c r="R617" s="12"/>
    </row>
    <row r="618" spans="5:18" s="10" customFormat="1" x14ac:dyDescent="0.2">
      <c r="E618" s="11"/>
      <c r="F618" s="11"/>
      <c r="G618" s="11"/>
      <c r="H618" s="11"/>
      <c r="R618" s="12"/>
    </row>
    <row r="619" spans="5:18" s="10" customFormat="1" x14ac:dyDescent="0.2">
      <c r="E619" s="11"/>
      <c r="F619" s="11"/>
      <c r="G619" s="11"/>
      <c r="H619" s="11"/>
      <c r="R619" s="12"/>
    </row>
    <row r="620" spans="5:18" s="10" customFormat="1" x14ac:dyDescent="0.2">
      <c r="E620" s="11"/>
      <c r="F620" s="11"/>
      <c r="G620" s="11"/>
      <c r="H620" s="11"/>
      <c r="R620" s="12"/>
    </row>
    <row r="621" spans="5:18" s="10" customFormat="1" x14ac:dyDescent="0.2">
      <c r="E621" s="11"/>
      <c r="F621" s="11"/>
      <c r="G621" s="11"/>
      <c r="H621" s="11"/>
      <c r="R621" s="12"/>
    </row>
    <row r="622" spans="5:18" s="10" customFormat="1" x14ac:dyDescent="0.2">
      <c r="E622" s="11"/>
      <c r="F622" s="11"/>
      <c r="G622" s="11"/>
      <c r="H622" s="11"/>
      <c r="R622" s="12"/>
    </row>
    <row r="623" spans="5:18" s="10" customFormat="1" x14ac:dyDescent="0.2">
      <c r="E623" s="11"/>
      <c r="F623" s="11"/>
      <c r="G623" s="11"/>
      <c r="H623" s="11"/>
      <c r="R623" s="12"/>
    </row>
    <row r="624" spans="5:18" s="10" customFormat="1" x14ac:dyDescent="0.2">
      <c r="E624" s="11"/>
      <c r="F624" s="11"/>
      <c r="G624" s="11"/>
      <c r="H624" s="11"/>
      <c r="R624" s="12"/>
    </row>
    <row r="625" spans="5:18" s="10" customFormat="1" x14ac:dyDescent="0.2">
      <c r="E625" s="11"/>
      <c r="F625" s="11"/>
      <c r="G625" s="11"/>
      <c r="H625" s="11"/>
      <c r="R625" s="12"/>
    </row>
    <row r="626" spans="5:18" s="10" customFormat="1" x14ac:dyDescent="0.2">
      <c r="E626" s="11"/>
      <c r="F626" s="11"/>
      <c r="G626" s="11"/>
      <c r="H626" s="11"/>
      <c r="R626" s="12"/>
    </row>
    <row r="627" spans="5:18" s="10" customFormat="1" x14ac:dyDescent="0.2">
      <c r="E627" s="11"/>
      <c r="F627" s="11"/>
      <c r="G627" s="11"/>
      <c r="H627" s="11"/>
      <c r="R627" s="12"/>
    </row>
    <row r="628" spans="5:18" s="10" customFormat="1" x14ac:dyDescent="0.2">
      <c r="E628" s="11"/>
      <c r="F628" s="11"/>
      <c r="G628" s="11"/>
      <c r="H628" s="11"/>
      <c r="R628" s="12"/>
    </row>
    <row r="629" spans="5:18" s="10" customFormat="1" x14ac:dyDescent="0.2">
      <c r="E629" s="11"/>
      <c r="F629" s="11"/>
      <c r="G629" s="11"/>
      <c r="H629" s="11"/>
      <c r="R629" s="12"/>
    </row>
    <row r="630" spans="5:18" s="10" customFormat="1" x14ac:dyDescent="0.2">
      <c r="E630" s="11"/>
      <c r="F630" s="11"/>
      <c r="G630" s="11"/>
      <c r="H630" s="11"/>
      <c r="R630" s="12"/>
    </row>
    <row r="631" spans="5:18" s="10" customFormat="1" x14ac:dyDescent="0.2">
      <c r="E631" s="11"/>
      <c r="F631" s="11"/>
      <c r="G631" s="11"/>
      <c r="H631" s="11"/>
      <c r="R631" s="12"/>
    </row>
    <row r="632" spans="5:18" s="10" customFormat="1" x14ac:dyDescent="0.2">
      <c r="E632" s="11"/>
      <c r="F632" s="11"/>
      <c r="G632" s="11"/>
      <c r="H632" s="11"/>
      <c r="R632" s="12"/>
    </row>
    <row r="633" spans="5:18" s="10" customFormat="1" x14ac:dyDescent="0.2">
      <c r="E633" s="11"/>
      <c r="F633" s="11"/>
      <c r="G633" s="11"/>
      <c r="H633" s="11"/>
      <c r="R633" s="12"/>
    </row>
    <row r="634" spans="5:18" s="10" customFormat="1" x14ac:dyDescent="0.2">
      <c r="E634" s="11"/>
      <c r="F634" s="11"/>
      <c r="G634" s="11"/>
      <c r="H634" s="11"/>
      <c r="R634" s="12"/>
    </row>
    <row r="635" spans="5:18" s="10" customFormat="1" x14ac:dyDescent="0.2">
      <c r="E635" s="11"/>
      <c r="F635" s="11"/>
      <c r="G635" s="11"/>
      <c r="H635" s="11"/>
      <c r="R635" s="12"/>
    </row>
    <row r="636" spans="5:18" s="10" customFormat="1" x14ac:dyDescent="0.2">
      <c r="E636" s="11"/>
      <c r="F636" s="11"/>
      <c r="G636" s="11"/>
      <c r="H636" s="11"/>
      <c r="R636" s="12"/>
    </row>
    <row r="637" spans="5:18" s="10" customFormat="1" x14ac:dyDescent="0.2">
      <c r="E637" s="11"/>
      <c r="F637" s="11"/>
      <c r="G637" s="11"/>
      <c r="H637" s="11"/>
      <c r="R637" s="12"/>
    </row>
    <row r="638" spans="5:18" s="10" customFormat="1" x14ac:dyDescent="0.2">
      <c r="E638" s="11"/>
      <c r="F638" s="11"/>
      <c r="G638" s="11"/>
      <c r="H638" s="11"/>
      <c r="R638" s="12"/>
    </row>
    <row r="639" spans="5:18" s="10" customFormat="1" x14ac:dyDescent="0.2">
      <c r="E639" s="11"/>
      <c r="F639" s="11"/>
      <c r="G639" s="11"/>
      <c r="H639" s="11"/>
      <c r="R639" s="12"/>
    </row>
    <row r="640" spans="5:18" s="10" customFormat="1" x14ac:dyDescent="0.2">
      <c r="E640" s="11"/>
      <c r="F640" s="11"/>
      <c r="G640" s="11"/>
      <c r="H640" s="11"/>
      <c r="R640" s="12"/>
    </row>
    <row r="641" spans="5:18" s="10" customFormat="1" x14ac:dyDescent="0.2">
      <c r="E641" s="11"/>
      <c r="F641" s="11"/>
      <c r="G641" s="11"/>
      <c r="H641" s="11"/>
      <c r="R641" s="12"/>
    </row>
    <row r="642" spans="5:18" s="10" customFormat="1" x14ac:dyDescent="0.2">
      <c r="E642" s="11"/>
      <c r="F642" s="11"/>
      <c r="G642" s="11"/>
      <c r="H642" s="11"/>
      <c r="R642" s="12"/>
    </row>
    <row r="643" spans="5:18" s="10" customFormat="1" x14ac:dyDescent="0.2">
      <c r="E643" s="11"/>
      <c r="F643" s="11"/>
      <c r="G643" s="11"/>
      <c r="H643" s="11"/>
      <c r="R643" s="12"/>
    </row>
    <row r="644" spans="5:18" s="10" customFormat="1" x14ac:dyDescent="0.2">
      <c r="E644" s="11"/>
      <c r="F644" s="11"/>
      <c r="G644" s="11"/>
      <c r="H644" s="11"/>
      <c r="R644" s="12"/>
    </row>
    <row r="645" spans="5:18" s="10" customFormat="1" x14ac:dyDescent="0.2">
      <c r="E645" s="11"/>
      <c r="F645" s="11"/>
      <c r="G645" s="11"/>
      <c r="H645" s="11"/>
      <c r="R645" s="12"/>
    </row>
    <row r="646" spans="5:18" s="10" customFormat="1" x14ac:dyDescent="0.2">
      <c r="E646" s="11"/>
      <c r="F646" s="11"/>
      <c r="G646" s="11"/>
      <c r="H646" s="11"/>
      <c r="R646" s="12"/>
    </row>
    <row r="647" spans="5:18" s="10" customFormat="1" x14ac:dyDescent="0.2">
      <c r="E647" s="11"/>
      <c r="F647" s="11"/>
      <c r="G647" s="11"/>
      <c r="H647" s="11"/>
      <c r="R647" s="12"/>
    </row>
    <row r="648" spans="5:18" s="10" customFormat="1" x14ac:dyDescent="0.2">
      <c r="E648" s="11"/>
      <c r="F648" s="11"/>
      <c r="G648" s="11"/>
      <c r="H648" s="11"/>
      <c r="R648" s="12"/>
    </row>
    <row r="649" spans="5:18" s="10" customFormat="1" x14ac:dyDescent="0.2">
      <c r="E649" s="11"/>
      <c r="F649" s="11"/>
      <c r="G649" s="11"/>
      <c r="H649" s="11"/>
      <c r="R649" s="12"/>
    </row>
    <row r="650" spans="5:18" s="10" customFormat="1" x14ac:dyDescent="0.2">
      <c r="E650" s="11"/>
      <c r="F650" s="11"/>
      <c r="G650" s="11"/>
      <c r="H650" s="11"/>
      <c r="R650" s="12"/>
    </row>
    <row r="651" spans="5:18" s="10" customFormat="1" x14ac:dyDescent="0.2">
      <c r="E651" s="11"/>
      <c r="F651" s="11"/>
      <c r="G651" s="11"/>
      <c r="H651" s="11"/>
      <c r="R651" s="12"/>
    </row>
    <row r="652" spans="5:18" s="10" customFormat="1" x14ac:dyDescent="0.2">
      <c r="E652" s="11"/>
      <c r="F652" s="11"/>
      <c r="G652" s="11"/>
      <c r="H652" s="11"/>
      <c r="R652" s="12"/>
    </row>
    <row r="653" spans="5:18" s="10" customFormat="1" x14ac:dyDescent="0.2">
      <c r="E653" s="11"/>
      <c r="F653" s="11"/>
      <c r="G653" s="11"/>
      <c r="H653" s="11"/>
      <c r="R653" s="12"/>
    </row>
    <row r="654" spans="5:18" s="10" customFormat="1" x14ac:dyDescent="0.2">
      <c r="E654" s="11"/>
      <c r="F654" s="11"/>
      <c r="G654" s="11"/>
      <c r="H654" s="11"/>
      <c r="R654" s="12"/>
    </row>
    <row r="655" spans="5:18" s="10" customFormat="1" x14ac:dyDescent="0.2">
      <c r="E655" s="11"/>
      <c r="F655" s="11"/>
      <c r="G655" s="11"/>
      <c r="H655" s="11"/>
      <c r="R655" s="12"/>
    </row>
    <row r="656" spans="5:18" s="10" customFormat="1" x14ac:dyDescent="0.2">
      <c r="E656" s="11"/>
      <c r="F656" s="11"/>
      <c r="G656" s="11"/>
      <c r="H656" s="11"/>
      <c r="R656" s="12"/>
    </row>
    <row r="657" spans="5:18" s="10" customFormat="1" x14ac:dyDescent="0.2">
      <c r="E657" s="11"/>
      <c r="F657" s="11"/>
      <c r="G657" s="11"/>
      <c r="H657" s="11"/>
      <c r="R657" s="12"/>
    </row>
    <row r="658" spans="5:18" s="10" customFormat="1" x14ac:dyDescent="0.2">
      <c r="E658" s="11"/>
      <c r="F658" s="11"/>
      <c r="G658" s="11"/>
      <c r="H658" s="11"/>
      <c r="R658" s="12"/>
    </row>
    <row r="659" spans="5:18" s="10" customFormat="1" x14ac:dyDescent="0.2">
      <c r="E659" s="11"/>
      <c r="F659" s="11"/>
      <c r="G659" s="11"/>
      <c r="H659" s="11"/>
      <c r="R659" s="12"/>
    </row>
    <row r="660" spans="5:18" s="10" customFormat="1" x14ac:dyDescent="0.2">
      <c r="E660" s="11"/>
      <c r="F660" s="11"/>
      <c r="G660" s="11"/>
      <c r="H660" s="11"/>
      <c r="R660" s="12"/>
    </row>
    <row r="661" spans="5:18" s="10" customFormat="1" x14ac:dyDescent="0.2">
      <c r="E661" s="11"/>
      <c r="F661" s="11"/>
      <c r="G661" s="11"/>
      <c r="H661" s="11"/>
      <c r="R661" s="12"/>
    </row>
    <row r="662" spans="5:18" s="10" customFormat="1" x14ac:dyDescent="0.2">
      <c r="E662" s="11"/>
      <c r="F662" s="11"/>
      <c r="G662" s="11"/>
      <c r="H662" s="11"/>
      <c r="R662" s="12"/>
    </row>
    <row r="663" spans="5:18" s="10" customFormat="1" x14ac:dyDescent="0.2">
      <c r="E663" s="11"/>
      <c r="F663" s="11"/>
      <c r="G663" s="11"/>
      <c r="H663" s="11"/>
      <c r="R663" s="12"/>
    </row>
    <row r="664" spans="5:18" s="10" customFormat="1" x14ac:dyDescent="0.2">
      <c r="E664" s="11"/>
      <c r="F664" s="11"/>
      <c r="G664" s="11"/>
      <c r="H664" s="11"/>
      <c r="R664" s="12"/>
    </row>
    <row r="665" spans="5:18" s="10" customFormat="1" x14ac:dyDescent="0.2">
      <c r="E665" s="11"/>
      <c r="F665" s="11"/>
      <c r="G665" s="11"/>
      <c r="H665" s="11"/>
      <c r="R665" s="12"/>
    </row>
    <row r="666" spans="5:18" s="10" customFormat="1" x14ac:dyDescent="0.2">
      <c r="E666" s="11"/>
      <c r="F666" s="11"/>
      <c r="G666" s="11"/>
      <c r="H666" s="11"/>
      <c r="R666" s="12"/>
    </row>
    <row r="667" spans="5:18" s="10" customFormat="1" x14ac:dyDescent="0.2">
      <c r="E667" s="11"/>
      <c r="F667" s="11"/>
      <c r="G667" s="11"/>
      <c r="H667" s="11"/>
      <c r="R667" s="12"/>
    </row>
    <row r="668" spans="5:18" s="10" customFormat="1" x14ac:dyDescent="0.2">
      <c r="E668" s="11"/>
      <c r="F668" s="11"/>
      <c r="G668" s="11"/>
      <c r="H668" s="11"/>
      <c r="R668" s="12"/>
    </row>
    <row r="669" spans="5:18" s="10" customFormat="1" x14ac:dyDescent="0.2">
      <c r="E669" s="11"/>
      <c r="F669" s="11"/>
      <c r="G669" s="11"/>
      <c r="H669" s="11"/>
      <c r="R669" s="12"/>
    </row>
    <row r="670" spans="5:18" s="10" customFormat="1" x14ac:dyDescent="0.2">
      <c r="E670" s="11"/>
      <c r="F670" s="11"/>
      <c r="G670" s="11"/>
      <c r="H670" s="11"/>
      <c r="R670" s="12"/>
    </row>
    <row r="671" spans="5:18" s="10" customFormat="1" x14ac:dyDescent="0.2">
      <c r="E671" s="11"/>
      <c r="F671" s="11"/>
      <c r="G671" s="11"/>
      <c r="H671" s="11"/>
      <c r="R671" s="12"/>
    </row>
    <row r="672" spans="5:18" s="10" customFormat="1" x14ac:dyDescent="0.2">
      <c r="E672" s="11"/>
      <c r="F672" s="11"/>
      <c r="G672" s="11"/>
      <c r="H672" s="11"/>
      <c r="R672" s="12"/>
    </row>
    <row r="673" spans="5:18" s="10" customFormat="1" x14ac:dyDescent="0.2">
      <c r="E673" s="11"/>
      <c r="F673" s="11"/>
      <c r="G673" s="11"/>
      <c r="H673" s="11"/>
      <c r="R673" s="12"/>
    </row>
    <row r="674" spans="5:18" s="10" customFormat="1" x14ac:dyDescent="0.2">
      <c r="E674" s="11"/>
      <c r="F674" s="11"/>
      <c r="G674" s="11"/>
      <c r="H674" s="11"/>
      <c r="R674" s="12"/>
    </row>
    <row r="675" spans="5:18" s="10" customFormat="1" x14ac:dyDescent="0.2">
      <c r="E675" s="11"/>
      <c r="F675" s="11"/>
      <c r="G675" s="11"/>
      <c r="H675" s="11"/>
      <c r="R675" s="12"/>
    </row>
    <row r="676" spans="5:18" s="10" customFormat="1" x14ac:dyDescent="0.2">
      <c r="E676" s="11"/>
      <c r="F676" s="11"/>
      <c r="G676" s="11"/>
      <c r="H676" s="11"/>
      <c r="R676" s="12"/>
    </row>
    <row r="677" spans="5:18" s="10" customFormat="1" x14ac:dyDescent="0.2">
      <c r="E677" s="11"/>
      <c r="F677" s="11"/>
      <c r="G677" s="11"/>
      <c r="H677" s="11"/>
      <c r="R677" s="12"/>
    </row>
    <row r="678" spans="5:18" s="10" customFormat="1" x14ac:dyDescent="0.2">
      <c r="E678" s="11"/>
      <c r="F678" s="11"/>
      <c r="G678" s="11"/>
      <c r="H678" s="11"/>
      <c r="R678" s="12"/>
    </row>
    <row r="679" spans="5:18" s="10" customFormat="1" x14ac:dyDescent="0.2">
      <c r="E679" s="11"/>
      <c r="F679" s="11"/>
      <c r="G679" s="11"/>
      <c r="H679" s="11"/>
      <c r="R679" s="12"/>
    </row>
    <row r="680" spans="5:18" s="10" customFormat="1" x14ac:dyDescent="0.2">
      <c r="E680" s="11"/>
      <c r="F680" s="11"/>
      <c r="G680" s="11"/>
      <c r="H680" s="11"/>
      <c r="R680" s="12"/>
    </row>
    <row r="681" spans="5:18" s="10" customFormat="1" x14ac:dyDescent="0.2">
      <c r="E681" s="11"/>
      <c r="F681" s="11"/>
      <c r="G681" s="11"/>
      <c r="H681" s="11"/>
      <c r="R681" s="12"/>
    </row>
    <row r="682" spans="5:18" s="10" customFormat="1" x14ac:dyDescent="0.2">
      <c r="E682" s="11"/>
      <c r="F682" s="11"/>
      <c r="G682" s="11"/>
      <c r="H682" s="11"/>
      <c r="R682" s="12"/>
    </row>
    <row r="683" spans="5:18" s="10" customFormat="1" x14ac:dyDescent="0.2">
      <c r="E683" s="11"/>
      <c r="F683" s="11"/>
      <c r="G683" s="11"/>
      <c r="H683" s="11"/>
      <c r="R683" s="12"/>
    </row>
    <row r="684" spans="5:18" s="10" customFormat="1" x14ac:dyDescent="0.2">
      <c r="E684" s="11"/>
      <c r="F684" s="11"/>
      <c r="G684" s="11"/>
      <c r="H684" s="11"/>
      <c r="R684" s="12"/>
    </row>
    <row r="685" spans="5:18" s="10" customFormat="1" x14ac:dyDescent="0.2">
      <c r="E685" s="11"/>
      <c r="F685" s="11"/>
      <c r="G685" s="11"/>
      <c r="H685" s="11"/>
      <c r="R685" s="12"/>
    </row>
    <row r="686" spans="5:18" s="10" customFormat="1" x14ac:dyDescent="0.2">
      <c r="E686" s="11"/>
      <c r="F686" s="11"/>
      <c r="G686" s="11"/>
      <c r="H686" s="11"/>
      <c r="R686" s="12"/>
    </row>
    <row r="687" spans="5:18" s="10" customFormat="1" x14ac:dyDescent="0.2">
      <c r="E687" s="11"/>
      <c r="F687" s="11"/>
      <c r="G687" s="11"/>
      <c r="H687" s="11"/>
      <c r="R687" s="12"/>
    </row>
    <row r="688" spans="5:18" s="10" customFormat="1" x14ac:dyDescent="0.2">
      <c r="E688" s="11"/>
      <c r="F688" s="11"/>
      <c r="G688" s="11"/>
      <c r="H688" s="11"/>
      <c r="R688" s="12"/>
    </row>
    <row r="689" spans="5:18" s="10" customFormat="1" x14ac:dyDescent="0.2">
      <c r="E689" s="11"/>
      <c r="F689" s="11"/>
      <c r="G689" s="11"/>
      <c r="H689" s="11"/>
      <c r="R689" s="12"/>
    </row>
    <row r="690" spans="5:18" s="10" customFormat="1" x14ac:dyDescent="0.2">
      <c r="E690" s="11"/>
      <c r="F690" s="11"/>
      <c r="G690" s="11"/>
      <c r="H690" s="11"/>
      <c r="R690" s="12"/>
    </row>
    <row r="691" spans="5:18" s="10" customFormat="1" x14ac:dyDescent="0.2">
      <c r="E691" s="11"/>
      <c r="F691" s="11"/>
      <c r="G691" s="11"/>
      <c r="H691" s="11"/>
      <c r="R691" s="12"/>
    </row>
    <row r="692" spans="5:18" s="10" customFormat="1" x14ac:dyDescent="0.2">
      <c r="E692" s="11"/>
      <c r="F692" s="11"/>
      <c r="G692" s="11"/>
      <c r="H692" s="11"/>
      <c r="R692" s="12"/>
    </row>
    <row r="693" spans="5:18" s="10" customFormat="1" x14ac:dyDescent="0.2">
      <c r="E693" s="11"/>
      <c r="F693" s="11"/>
      <c r="G693" s="11"/>
      <c r="H693" s="11"/>
      <c r="R693" s="12"/>
    </row>
    <row r="694" spans="5:18" s="10" customFormat="1" x14ac:dyDescent="0.2">
      <c r="E694" s="11"/>
      <c r="F694" s="11"/>
      <c r="G694" s="11"/>
      <c r="H694" s="11"/>
      <c r="R694" s="12"/>
    </row>
    <row r="695" spans="5:18" s="10" customFormat="1" x14ac:dyDescent="0.2">
      <c r="E695" s="11"/>
      <c r="F695" s="11"/>
      <c r="G695" s="11"/>
      <c r="H695" s="11"/>
      <c r="R695" s="12"/>
    </row>
    <row r="696" spans="5:18" s="10" customFormat="1" x14ac:dyDescent="0.2">
      <c r="E696" s="11"/>
      <c r="F696" s="11"/>
      <c r="G696" s="11"/>
      <c r="H696" s="11"/>
      <c r="R696" s="12"/>
    </row>
    <row r="697" spans="5:18" s="10" customFormat="1" x14ac:dyDescent="0.2">
      <c r="E697" s="11"/>
      <c r="F697" s="11"/>
      <c r="G697" s="11"/>
      <c r="H697" s="11"/>
      <c r="R697" s="12"/>
    </row>
    <row r="698" spans="5:18" s="10" customFormat="1" x14ac:dyDescent="0.2">
      <c r="E698" s="11"/>
      <c r="F698" s="11"/>
      <c r="G698" s="11"/>
      <c r="H698" s="11"/>
      <c r="R698" s="12"/>
    </row>
    <row r="699" spans="5:18" s="10" customFormat="1" x14ac:dyDescent="0.2">
      <c r="E699" s="11"/>
      <c r="F699" s="11"/>
      <c r="G699" s="11"/>
      <c r="H699" s="11"/>
      <c r="R699" s="12"/>
    </row>
    <row r="700" spans="5:18" s="10" customFormat="1" x14ac:dyDescent="0.2">
      <c r="E700" s="11"/>
      <c r="F700" s="11"/>
      <c r="G700" s="11"/>
      <c r="H700" s="11"/>
      <c r="R700" s="12"/>
    </row>
    <row r="701" spans="5:18" s="10" customFormat="1" x14ac:dyDescent="0.2">
      <c r="E701" s="11"/>
      <c r="F701" s="11"/>
      <c r="G701" s="11"/>
      <c r="H701" s="11"/>
      <c r="R701" s="12"/>
    </row>
    <row r="702" spans="5:18" s="10" customFormat="1" x14ac:dyDescent="0.2">
      <c r="E702" s="11"/>
      <c r="F702" s="11"/>
      <c r="G702" s="11"/>
      <c r="H702" s="11"/>
      <c r="R702" s="12"/>
    </row>
    <row r="703" spans="5:18" s="10" customFormat="1" x14ac:dyDescent="0.2">
      <c r="E703" s="11"/>
      <c r="F703" s="11"/>
      <c r="G703" s="11"/>
      <c r="H703" s="11"/>
      <c r="R703" s="12"/>
    </row>
    <row r="704" spans="5:18" s="10" customFormat="1" x14ac:dyDescent="0.2">
      <c r="E704" s="11"/>
      <c r="F704" s="11"/>
      <c r="G704" s="11"/>
      <c r="H704" s="11"/>
      <c r="R704" s="12"/>
    </row>
    <row r="705" spans="5:33" s="10" customFormat="1" x14ac:dyDescent="0.2">
      <c r="E705" s="11"/>
      <c r="F705" s="11"/>
      <c r="G705" s="11"/>
      <c r="H705" s="11"/>
      <c r="R705" s="12"/>
    </row>
    <row r="706" spans="5:33" s="10" customFormat="1" x14ac:dyDescent="0.2">
      <c r="E706" s="11"/>
      <c r="F706" s="11"/>
      <c r="G706" s="11"/>
      <c r="H706" s="11"/>
      <c r="R706" s="12"/>
    </row>
    <row r="707" spans="5:33" s="10" customFormat="1" x14ac:dyDescent="0.2">
      <c r="E707" s="11"/>
      <c r="F707" s="11"/>
      <c r="G707" s="11"/>
      <c r="H707" s="11"/>
      <c r="R707" s="12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5:33" s="10" customFormat="1" x14ac:dyDescent="0.2">
      <c r="E708" s="11"/>
      <c r="F708" s="11"/>
      <c r="G708" s="11"/>
      <c r="H708" s="11"/>
      <c r="R708" s="12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5:33" s="10" customFormat="1" x14ac:dyDescent="0.2">
      <c r="E709" s="11"/>
      <c r="F709" s="11"/>
      <c r="G709" s="11"/>
      <c r="H709" s="11"/>
      <c r="R709" s="12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5:33" s="10" customFormat="1" x14ac:dyDescent="0.2">
      <c r="E710" s="11"/>
      <c r="F710" s="11"/>
      <c r="G710" s="11"/>
      <c r="H710" s="11"/>
      <c r="R710" s="12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</row>
    <row r="711" spans="5:33" s="10" customFormat="1" x14ac:dyDescent="0.2">
      <c r="E711" s="11"/>
      <c r="F711" s="11"/>
      <c r="G711" s="11"/>
      <c r="H711" s="11"/>
      <c r="R711" s="12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</row>
    <row r="712" spans="5:33" s="10" customFormat="1" x14ac:dyDescent="0.2">
      <c r="E712" s="11"/>
      <c r="F712" s="11"/>
      <c r="G712" s="11"/>
      <c r="H712" s="11"/>
      <c r="R712" s="12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5:33" s="10" customFormat="1" x14ac:dyDescent="0.2">
      <c r="E713" s="11"/>
      <c r="F713" s="11"/>
      <c r="G713" s="11"/>
      <c r="H713" s="11"/>
      <c r="R713" s="12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</row>
    <row r="714" spans="5:33" s="10" customFormat="1" x14ac:dyDescent="0.2">
      <c r="E714" s="11"/>
      <c r="F714" s="11"/>
      <c r="G714" s="11"/>
      <c r="H714" s="11"/>
      <c r="R714" s="12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</row>
    <row r="715" spans="5:33" s="10" customFormat="1" x14ac:dyDescent="0.2">
      <c r="E715" s="11"/>
      <c r="F715" s="11"/>
      <c r="G715" s="11"/>
      <c r="H715" s="11"/>
      <c r="R715" s="12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</row>
    <row r="716" spans="5:33" s="10" customFormat="1" x14ac:dyDescent="0.2">
      <c r="E716" s="11"/>
      <c r="F716" s="11"/>
      <c r="G716" s="11"/>
      <c r="H716" s="11"/>
      <c r="R716" s="12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</row>
    <row r="717" spans="5:33" s="10" customFormat="1" x14ac:dyDescent="0.2">
      <c r="E717" s="11"/>
      <c r="F717" s="11"/>
      <c r="G717" s="11"/>
      <c r="H717" s="11"/>
      <c r="R717" s="12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</row>
    <row r="718" spans="5:33" s="10" customFormat="1" x14ac:dyDescent="0.2">
      <c r="E718" s="11"/>
      <c r="F718" s="11"/>
      <c r="G718" s="11"/>
      <c r="H718" s="11"/>
      <c r="R718" s="12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</row>
    <row r="719" spans="5:33" s="10" customFormat="1" x14ac:dyDescent="0.2">
      <c r="E719" s="11"/>
      <c r="F719" s="11"/>
      <c r="G719" s="11"/>
      <c r="H719" s="11"/>
      <c r="R719" s="12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</row>
    <row r="720" spans="5:33" s="10" customFormat="1" x14ac:dyDescent="0.2">
      <c r="E720" s="11"/>
      <c r="F720" s="11"/>
      <c r="G720" s="11"/>
      <c r="H720" s="11"/>
      <c r="R720" s="12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</row>
    <row r="721" spans="5:33" s="10" customFormat="1" x14ac:dyDescent="0.2">
      <c r="E721" s="11"/>
      <c r="F721" s="11"/>
      <c r="G721" s="11"/>
      <c r="H721" s="11"/>
      <c r="R721" s="12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</row>
    <row r="722" spans="5:33" s="10" customFormat="1" x14ac:dyDescent="0.2">
      <c r="E722" s="11"/>
      <c r="F722" s="11"/>
      <c r="G722" s="11"/>
      <c r="H722" s="11"/>
      <c r="R722" s="12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</row>
    <row r="723" spans="5:33" s="10" customFormat="1" x14ac:dyDescent="0.2">
      <c r="E723" s="11"/>
      <c r="F723" s="11"/>
      <c r="G723" s="11"/>
      <c r="H723" s="11"/>
      <c r="R723" s="12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</row>
    <row r="724" spans="5:33" s="10" customFormat="1" x14ac:dyDescent="0.2">
      <c r="E724" s="11"/>
      <c r="F724" s="11"/>
      <c r="G724" s="11"/>
      <c r="H724" s="11"/>
      <c r="R724" s="12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</row>
    <row r="725" spans="5:33" s="10" customFormat="1" x14ac:dyDescent="0.2">
      <c r="E725" s="11"/>
      <c r="F725" s="11"/>
      <c r="G725" s="11"/>
      <c r="H725" s="11"/>
      <c r="R725" s="12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</row>
    <row r="726" spans="5:33" s="10" customFormat="1" x14ac:dyDescent="0.2">
      <c r="E726" s="11"/>
      <c r="F726" s="11"/>
      <c r="G726" s="11"/>
      <c r="H726" s="11"/>
      <c r="R726" s="12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</row>
    <row r="727" spans="5:33" s="10" customFormat="1" x14ac:dyDescent="0.2">
      <c r="E727" s="11"/>
      <c r="F727" s="11"/>
      <c r="G727" s="11"/>
      <c r="H727" s="11"/>
      <c r="R727" s="12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5:33" s="10" customFormat="1" x14ac:dyDescent="0.2">
      <c r="E728" s="11"/>
      <c r="F728" s="11"/>
      <c r="G728" s="11"/>
      <c r="H728" s="11"/>
      <c r="R728" s="12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5:33" s="10" customFormat="1" x14ac:dyDescent="0.2">
      <c r="E729" s="11"/>
      <c r="F729" s="11"/>
      <c r="G729" s="11"/>
      <c r="H729" s="11"/>
      <c r="R729" s="12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5:33" s="10" customFormat="1" x14ac:dyDescent="0.2">
      <c r="E730" s="11"/>
      <c r="F730" s="11"/>
      <c r="G730" s="11"/>
      <c r="H730" s="11"/>
      <c r="R730" s="12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5:33" s="10" customFormat="1" x14ac:dyDescent="0.2">
      <c r="E731" s="11"/>
      <c r="F731" s="11"/>
      <c r="G731" s="11"/>
      <c r="H731" s="11"/>
      <c r="R731" s="12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5:33" s="10" customFormat="1" x14ac:dyDescent="0.2">
      <c r="E732" s="11"/>
      <c r="F732" s="11"/>
      <c r="G732" s="11"/>
      <c r="H732" s="11"/>
      <c r="R732" s="12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5:33" s="10" customFormat="1" x14ac:dyDescent="0.2">
      <c r="E733" s="11"/>
      <c r="F733" s="11"/>
      <c r="G733" s="11"/>
      <c r="H733" s="11"/>
      <c r="R733" s="12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5:33" s="10" customFormat="1" x14ac:dyDescent="0.2">
      <c r="E734" s="11"/>
      <c r="F734" s="11"/>
      <c r="G734" s="11"/>
      <c r="H734" s="11"/>
      <c r="R734" s="12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5:33" s="10" customFormat="1" x14ac:dyDescent="0.2">
      <c r="E735" s="11"/>
      <c r="F735" s="11"/>
      <c r="G735" s="11"/>
      <c r="H735" s="11"/>
      <c r="R735" s="12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5:33" s="10" customFormat="1" x14ac:dyDescent="0.2">
      <c r="E736" s="11"/>
      <c r="F736" s="11"/>
      <c r="G736" s="11"/>
      <c r="H736" s="11"/>
      <c r="R736" s="12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</row>
    <row r="737" spans="5:33" s="10" customFormat="1" x14ac:dyDescent="0.2">
      <c r="E737" s="11"/>
      <c r="F737" s="11"/>
      <c r="G737" s="11"/>
      <c r="H737" s="11"/>
      <c r="R737" s="12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</row>
    <row r="738" spans="5:33" s="10" customFormat="1" x14ac:dyDescent="0.2">
      <c r="E738" s="11"/>
      <c r="F738" s="11"/>
      <c r="G738" s="11"/>
      <c r="H738" s="11"/>
      <c r="R738" s="12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</row>
    <row r="739" spans="5:33" s="10" customFormat="1" x14ac:dyDescent="0.2">
      <c r="E739" s="11"/>
      <c r="F739" s="11"/>
      <c r="G739" s="11"/>
      <c r="H739" s="11"/>
      <c r="R739" s="12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</row>
    <row r="740" spans="5:33" s="10" customFormat="1" x14ac:dyDescent="0.2">
      <c r="E740" s="11"/>
      <c r="F740" s="11"/>
      <c r="G740" s="11"/>
      <c r="H740" s="11"/>
      <c r="R740" s="12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5:33" s="10" customFormat="1" x14ac:dyDescent="0.2">
      <c r="E741" s="11"/>
      <c r="F741" s="11"/>
      <c r="G741" s="11"/>
      <c r="H741" s="11"/>
      <c r="R741" s="12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5:33" s="10" customFormat="1" x14ac:dyDescent="0.2">
      <c r="E742" s="11"/>
      <c r="F742" s="11"/>
      <c r="G742" s="11"/>
      <c r="H742" s="11"/>
      <c r="R742" s="12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5:33" s="10" customFormat="1" x14ac:dyDescent="0.2">
      <c r="E743" s="11"/>
      <c r="F743" s="11"/>
      <c r="G743" s="11"/>
      <c r="H743" s="11"/>
      <c r="R743" s="12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5:33" s="10" customFormat="1" x14ac:dyDescent="0.2">
      <c r="E744" s="11"/>
      <c r="F744" s="11"/>
      <c r="G744" s="11"/>
      <c r="H744" s="11"/>
      <c r="R744" s="12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</row>
    <row r="745" spans="5:33" s="10" customFormat="1" x14ac:dyDescent="0.2">
      <c r="E745" s="11"/>
      <c r="F745" s="11"/>
      <c r="G745" s="11"/>
      <c r="H745" s="11"/>
      <c r="R745" s="12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</row>
    <row r="746" spans="5:33" s="10" customFormat="1" x14ac:dyDescent="0.2">
      <c r="E746" s="11"/>
      <c r="F746" s="11"/>
      <c r="G746" s="11"/>
      <c r="H746" s="11"/>
      <c r="R746" s="12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</row>
    <row r="747" spans="5:33" s="10" customFormat="1" x14ac:dyDescent="0.2">
      <c r="E747" s="11"/>
      <c r="F747" s="11"/>
      <c r="G747" s="11"/>
      <c r="H747" s="11"/>
      <c r="R747" s="12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5:33" s="10" customFormat="1" x14ac:dyDescent="0.2">
      <c r="E748" s="11"/>
      <c r="F748" s="11"/>
      <c r="G748" s="11"/>
      <c r="H748" s="11"/>
      <c r="R748" s="12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5:33" s="10" customFormat="1" x14ac:dyDescent="0.2">
      <c r="E749" s="11"/>
      <c r="F749" s="11"/>
      <c r="G749" s="11"/>
      <c r="H749" s="11"/>
      <c r="R749" s="12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5:33" s="10" customFormat="1" x14ac:dyDescent="0.2">
      <c r="E750" s="11"/>
      <c r="F750" s="11"/>
      <c r="G750" s="11"/>
      <c r="H750" s="11"/>
      <c r="R750" s="12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</row>
    <row r="751" spans="5:33" s="10" customFormat="1" x14ac:dyDescent="0.2">
      <c r="E751" s="11"/>
      <c r="F751" s="11"/>
      <c r="G751" s="11"/>
      <c r="H751" s="11"/>
      <c r="R751" s="12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</row>
    <row r="752" spans="5:33" s="10" customFormat="1" x14ac:dyDescent="0.2">
      <c r="E752" s="11"/>
      <c r="F752" s="11"/>
      <c r="G752" s="11"/>
      <c r="H752" s="11"/>
      <c r="R752" s="12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5:33" s="10" customFormat="1" x14ac:dyDescent="0.2">
      <c r="E753" s="11"/>
      <c r="F753" s="11"/>
      <c r="G753" s="11"/>
      <c r="H753" s="11"/>
      <c r="R753" s="12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</row>
    <row r="754" spans="5:33" s="10" customFormat="1" x14ac:dyDescent="0.2">
      <c r="E754" s="11"/>
      <c r="F754" s="11"/>
      <c r="G754" s="11"/>
      <c r="H754" s="11"/>
      <c r="R754" s="12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</row>
    <row r="755" spans="5:33" s="10" customFormat="1" x14ac:dyDescent="0.2">
      <c r="E755" s="11"/>
      <c r="F755" s="11"/>
      <c r="G755" s="11"/>
      <c r="H755" s="11"/>
      <c r="R755" s="12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</row>
    <row r="756" spans="5:33" s="10" customFormat="1" x14ac:dyDescent="0.2">
      <c r="E756" s="11"/>
      <c r="F756" s="11"/>
      <c r="G756" s="11"/>
      <c r="H756" s="11"/>
      <c r="R756" s="12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5:33" s="10" customFormat="1" x14ac:dyDescent="0.2">
      <c r="E757" s="11"/>
      <c r="F757" s="11"/>
      <c r="G757" s="11"/>
      <c r="H757" s="11"/>
      <c r="R757" s="12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5:33" s="10" customFormat="1" x14ac:dyDescent="0.2">
      <c r="E758" s="11"/>
      <c r="F758" s="11"/>
      <c r="G758" s="11"/>
      <c r="H758" s="11"/>
      <c r="R758" s="12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5:33" s="10" customFormat="1" x14ac:dyDescent="0.2">
      <c r="E759" s="11"/>
      <c r="F759" s="11"/>
      <c r="G759" s="11"/>
      <c r="H759" s="11"/>
      <c r="R759" s="12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5:33" s="10" customFormat="1" x14ac:dyDescent="0.2">
      <c r="E760" s="11"/>
      <c r="F760" s="11"/>
      <c r="G760" s="11"/>
      <c r="H760" s="11"/>
      <c r="R760" s="12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</row>
    <row r="761" spans="5:33" s="10" customFormat="1" x14ac:dyDescent="0.2">
      <c r="E761" s="11"/>
      <c r="F761" s="11"/>
      <c r="G761" s="11"/>
      <c r="H761" s="11"/>
      <c r="R761" s="12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5:33" s="10" customFormat="1" x14ac:dyDescent="0.2">
      <c r="E762" s="11"/>
      <c r="F762" s="11"/>
      <c r="G762" s="11"/>
      <c r="H762" s="11"/>
      <c r="R762" s="12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</row>
    <row r="763" spans="5:33" s="10" customFormat="1" x14ac:dyDescent="0.2">
      <c r="E763" s="11"/>
      <c r="F763" s="11"/>
      <c r="G763" s="11"/>
      <c r="H763" s="11"/>
      <c r="R763" s="12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</row>
    <row r="764" spans="5:33" s="10" customFormat="1" x14ac:dyDescent="0.2">
      <c r="E764" s="11"/>
      <c r="F764" s="11"/>
      <c r="G764" s="11"/>
      <c r="H764" s="11"/>
      <c r="R764" s="12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5:33" s="10" customFormat="1" x14ac:dyDescent="0.2">
      <c r="E765" s="11"/>
      <c r="F765" s="11"/>
      <c r="G765" s="11"/>
      <c r="H765" s="11"/>
      <c r="R765" s="12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5:33" s="10" customFormat="1" x14ac:dyDescent="0.2">
      <c r="E766" s="11"/>
      <c r="F766" s="11"/>
      <c r="G766" s="11"/>
      <c r="H766" s="11"/>
      <c r="R766" s="12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5:33" s="10" customFormat="1" x14ac:dyDescent="0.2">
      <c r="E767" s="11"/>
      <c r="F767" s="11"/>
      <c r="G767" s="11"/>
      <c r="H767" s="11"/>
      <c r="R767" s="12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5:33" s="10" customFormat="1" x14ac:dyDescent="0.2">
      <c r="E768" s="11"/>
      <c r="F768" s="11"/>
      <c r="G768" s="11"/>
      <c r="H768" s="11"/>
      <c r="R768" s="12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</row>
    <row r="769" spans="5:33" s="10" customFormat="1" x14ac:dyDescent="0.2">
      <c r="E769" s="11"/>
      <c r="F769" s="11"/>
      <c r="G769" s="11"/>
      <c r="H769" s="11"/>
      <c r="R769" s="12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</row>
    <row r="770" spans="5:33" s="10" customFormat="1" x14ac:dyDescent="0.2">
      <c r="E770" s="11"/>
      <c r="F770" s="11"/>
      <c r="G770" s="11"/>
      <c r="H770" s="11"/>
      <c r="R770" s="12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5:33" s="10" customFormat="1" x14ac:dyDescent="0.2">
      <c r="E771" s="11"/>
      <c r="F771" s="11"/>
      <c r="G771" s="11"/>
      <c r="H771" s="11"/>
      <c r="R771" s="12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5:33" s="10" customFormat="1" x14ac:dyDescent="0.2">
      <c r="E772" s="11"/>
      <c r="F772" s="11"/>
      <c r="G772" s="11"/>
      <c r="H772" s="11"/>
      <c r="R772" s="12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</row>
    <row r="773" spans="5:33" s="10" customFormat="1" x14ac:dyDescent="0.2">
      <c r="E773" s="11"/>
      <c r="F773" s="11"/>
      <c r="G773" s="11"/>
      <c r="H773" s="11"/>
      <c r="R773" s="12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5:33" s="10" customFormat="1" x14ac:dyDescent="0.2">
      <c r="E774" s="11"/>
      <c r="F774" s="11"/>
      <c r="G774" s="11"/>
      <c r="H774" s="11"/>
      <c r="R774" s="12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</row>
    <row r="775" spans="5:33" s="10" customFormat="1" x14ac:dyDescent="0.2">
      <c r="E775" s="11"/>
      <c r="F775" s="11"/>
      <c r="G775" s="11"/>
      <c r="H775" s="11"/>
      <c r="R775" s="12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</row>
    <row r="776" spans="5:33" s="10" customFormat="1" x14ac:dyDescent="0.2">
      <c r="E776" s="11"/>
      <c r="F776" s="11"/>
      <c r="G776" s="11"/>
      <c r="H776" s="11"/>
      <c r="R776" s="12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</row>
    <row r="777" spans="5:33" s="10" customFormat="1" x14ac:dyDescent="0.2">
      <c r="E777" s="11"/>
      <c r="F777" s="11"/>
      <c r="G777" s="11"/>
      <c r="H777" s="11"/>
      <c r="R777" s="12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</row>
    <row r="778" spans="5:33" s="10" customFormat="1" x14ac:dyDescent="0.2">
      <c r="E778" s="11"/>
      <c r="F778" s="11"/>
      <c r="G778" s="11"/>
      <c r="H778" s="11"/>
      <c r="R778" s="12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</row>
    <row r="779" spans="5:33" s="10" customFormat="1" x14ac:dyDescent="0.2">
      <c r="E779" s="11"/>
      <c r="F779" s="11"/>
      <c r="G779" s="11"/>
      <c r="H779" s="11"/>
      <c r="R779" s="12"/>
    </row>
    <row r="780" spans="5:33" s="10" customFormat="1" x14ac:dyDescent="0.2">
      <c r="E780" s="11"/>
      <c r="F780" s="11"/>
      <c r="G780" s="11"/>
      <c r="H780" s="11"/>
      <c r="R780" s="12"/>
    </row>
    <row r="781" spans="5:33" s="10" customFormat="1" x14ac:dyDescent="0.2">
      <c r="E781" s="11"/>
      <c r="F781" s="11"/>
      <c r="G781" s="11"/>
      <c r="H781" s="11"/>
      <c r="R781" s="12"/>
    </row>
    <row r="782" spans="5:33" s="10" customFormat="1" x14ac:dyDescent="0.2">
      <c r="E782" s="11"/>
      <c r="F782" s="11"/>
      <c r="G782" s="11"/>
      <c r="H782" s="11"/>
      <c r="R782" s="12"/>
    </row>
    <row r="783" spans="5:33" s="10" customFormat="1" x14ac:dyDescent="0.2">
      <c r="E783" s="11"/>
      <c r="F783" s="11"/>
      <c r="G783" s="11"/>
      <c r="H783" s="11"/>
      <c r="R783" s="12"/>
    </row>
    <row r="784" spans="5:33" s="10" customFormat="1" x14ac:dyDescent="0.2">
      <c r="E784" s="11"/>
      <c r="F784" s="11"/>
      <c r="G784" s="11"/>
      <c r="H784" s="11"/>
      <c r="R784" s="12"/>
    </row>
    <row r="785" spans="5:18" s="10" customFormat="1" x14ac:dyDescent="0.2">
      <c r="E785" s="11"/>
      <c r="F785" s="11"/>
      <c r="G785" s="11"/>
      <c r="H785" s="11"/>
      <c r="R785" s="12"/>
    </row>
    <row r="786" spans="5:18" s="10" customFormat="1" x14ac:dyDescent="0.2">
      <c r="E786" s="11"/>
      <c r="F786" s="11"/>
      <c r="G786" s="11"/>
      <c r="H786" s="11"/>
      <c r="R786" s="12"/>
    </row>
    <row r="787" spans="5:18" s="10" customFormat="1" x14ac:dyDescent="0.2">
      <c r="E787" s="11"/>
      <c r="F787" s="11"/>
      <c r="G787" s="11"/>
      <c r="H787" s="11"/>
      <c r="R787" s="12"/>
    </row>
    <row r="788" spans="5:18" s="10" customFormat="1" x14ac:dyDescent="0.2">
      <c r="E788" s="11"/>
      <c r="F788" s="11"/>
      <c r="G788" s="11"/>
      <c r="H788" s="11"/>
      <c r="R788" s="12"/>
    </row>
    <row r="789" spans="5:18" s="10" customFormat="1" x14ac:dyDescent="0.2">
      <c r="E789" s="11"/>
      <c r="F789" s="11"/>
      <c r="G789" s="11"/>
      <c r="H789" s="11"/>
      <c r="R789" s="12"/>
    </row>
    <row r="790" spans="5:18" s="10" customFormat="1" x14ac:dyDescent="0.2">
      <c r="E790" s="11"/>
      <c r="F790" s="11"/>
      <c r="G790" s="11"/>
      <c r="H790" s="11"/>
      <c r="R790" s="12"/>
    </row>
    <row r="791" spans="5:18" s="10" customFormat="1" x14ac:dyDescent="0.2">
      <c r="E791" s="11"/>
      <c r="F791" s="11"/>
      <c r="G791" s="11"/>
      <c r="H791" s="11"/>
      <c r="R791" s="12"/>
    </row>
    <row r="792" spans="5:18" s="10" customFormat="1" x14ac:dyDescent="0.2">
      <c r="E792" s="11"/>
      <c r="F792" s="11"/>
      <c r="G792" s="11"/>
      <c r="H792" s="11"/>
      <c r="R792" s="12"/>
    </row>
    <row r="793" spans="5:18" s="10" customFormat="1" x14ac:dyDescent="0.2">
      <c r="E793" s="11"/>
      <c r="F793" s="11"/>
      <c r="G793" s="11"/>
      <c r="H793" s="11"/>
      <c r="R793" s="12"/>
    </row>
    <row r="794" spans="5:18" s="10" customFormat="1" x14ac:dyDescent="0.2">
      <c r="E794" s="11"/>
      <c r="F794" s="11"/>
      <c r="G794" s="11"/>
      <c r="H794" s="11"/>
      <c r="R794" s="12"/>
    </row>
    <row r="795" spans="5:18" s="10" customFormat="1" x14ac:dyDescent="0.2">
      <c r="E795" s="11"/>
      <c r="F795" s="11"/>
      <c r="G795" s="11"/>
      <c r="H795" s="11"/>
      <c r="R795" s="12"/>
    </row>
    <row r="796" spans="5:18" s="10" customFormat="1" x14ac:dyDescent="0.2">
      <c r="E796" s="11"/>
      <c r="F796" s="11"/>
      <c r="G796" s="11"/>
      <c r="H796" s="11"/>
      <c r="R796" s="12"/>
    </row>
    <row r="797" spans="5:18" s="10" customFormat="1" x14ac:dyDescent="0.2">
      <c r="E797" s="11"/>
      <c r="F797" s="11"/>
      <c r="G797" s="11"/>
      <c r="H797" s="11"/>
      <c r="R797" s="12"/>
    </row>
    <row r="798" spans="5:18" s="10" customFormat="1" x14ac:dyDescent="0.2">
      <c r="E798" s="11"/>
      <c r="F798" s="11"/>
      <c r="G798" s="11"/>
      <c r="H798" s="11"/>
      <c r="R798" s="12"/>
    </row>
    <row r="799" spans="5:18" s="10" customFormat="1" x14ac:dyDescent="0.2">
      <c r="E799" s="11"/>
      <c r="F799" s="11"/>
      <c r="G799" s="11"/>
      <c r="H799" s="11"/>
      <c r="R799" s="12"/>
    </row>
    <row r="800" spans="5:18" s="10" customFormat="1" x14ac:dyDescent="0.2">
      <c r="E800" s="11"/>
      <c r="F800" s="11"/>
      <c r="G800" s="11"/>
      <c r="H800" s="11"/>
      <c r="R800" s="12"/>
    </row>
    <row r="801" spans="5:18" s="10" customFormat="1" x14ac:dyDescent="0.2">
      <c r="E801" s="11"/>
      <c r="F801" s="11"/>
      <c r="G801" s="11"/>
      <c r="H801" s="11"/>
      <c r="R801" s="12"/>
    </row>
    <row r="802" spans="5:18" s="10" customFormat="1" x14ac:dyDescent="0.2">
      <c r="E802" s="11"/>
      <c r="F802" s="11"/>
      <c r="G802" s="11"/>
      <c r="H802" s="11"/>
      <c r="R802" s="12"/>
    </row>
    <row r="803" spans="5:18" s="10" customFormat="1" x14ac:dyDescent="0.2">
      <c r="E803" s="11"/>
      <c r="F803" s="11"/>
      <c r="G803" s="11"/>
      <c r="H803" s="11"/>
      <c r="R803" s="12"/>
    </row>
    <row r="804" spans="5:18" s="10" customFormat="1" x14ac:dyDescent="0.2">
      <c r="E804" s="11"/>
      <c r="F804" s="11"/>
      <c r="G804" s="11"/>
      <c r="H804" s="11"/>
      <c r="R804" s="12"/>
    </row>
    <row r="805" spans="5:18" s="10" customFormat="1" x14ac:dyDescent="0.2">
      <c r="E805" s="11"/>
      <c r="F805" s="11"/>
      <c r="G805" s="11"/>
      <c r="H805" s="11"/>
      <c r="R805" s="12"/>
    </row>
    <row r="806" spans="5:18" s="10" customFormat="1" x14ac:dyDescent="0.2">
      <c r="E806" s="11"/>
      <c r="F806" s="11"/>
      <c r="G806" s="11"/>
      <c r="H806" s="11"/>
      <c r="R806" s="12"/>
    </row>
    <row r="807" spans="5:18" s="10" customFormat="1" x14ac:dyDescent="0.2">
      <c r="E807" s="11"/>
      <c r="F807" s="11"/>
      <c r="G807" s="11"/>
      <c r="H807" s="11"/>
      <c r="R807" s="12"/>
    </row>
    <row r="808" spans="5:18" s="10" customFormat="1" x14ac:dyDescent="0.2">
      <c r="E808" s="11"/>
      <c r="F808" s="11"/>
      <c r="G808" s="11"/>
      <c r="H808" s="11"/>
      <c r="R808" s="12"/>
    </row>
    <row r="809" spans="5:18" s="10" customFormat="1" x14ac:dyDescent="0.2">
      <c r="E809" s="11"/>
      <c r="F809" s="11"/>
      <c r="G809" s="11"/>
      <c r="H809" s="11"/>
      <c r="R809" s="12"/>
    </row>
    <row r="810" spans="5:18" s="10" customFormat="1" x14ac:dyDescent="0.2">
      <c r="E810" s="11"/>
      <c r="F810" s="11"/>
      <c r="G810" s="11"/>
      <c r="H810" s="11"/>
      <c r="R810" s="12"/>
    </row>
    <row r="811" spans="5:18" s="10" customFormat="1" x14ac:dyDescent="0.2">
      <c r="E811" s="11"/>
      <c r="F811" s="11"/>
      <c r="G811" s="11"/>
      <c r="H811" s="11"/>
      <c r="R811" s="12"/>
    </row>
    <row r="812" spans="5:18" s="10" customFormat="1" x14ac:dyDescent="0.2">
      <c r="E812" s="11"/>
      <c r="F812" s="11"/>
      <c r="G812" s="11"/>
      <c r="H812" s="11"/>
      <c r="R812" s="12"/>
    </row>
    <row r="813" spans="5:18" s="10" customFormat="1" x14ac:dyDescent="0.2">
      <c r="E813" s="11"/>
      <c r="F813" s="11"/>
      <c r="G813" s="11"/>
      <c r="H813" s="11"/>
      <c r="R813" s="12"/>
    </row>
    <row r="814" spans="5:18" s="10" customFormat="1" x14ac:dyDescent="0.2">
      <c r="E814" s="11"/>
      <c r="F814" s="11"/>
      <c r="G814" s="11"/>
      <c r="H814" s="11"/>
      <c r="R814" s="12"/>
    </row>
    <row r="815" spans="5:18" s="10" customFormat="1" x14ac:dyDescent="0.2">
      <c r="E815" s="11"/>
      <c r="F815" s="11"/>
      <c r="G815" s="11"/>
      <c r="H815" s="11"/>
      <c r="R815" s="12"/>
    </row>
    <row r="816" spans="5:18" s="10" customFormat="1" x14ac:dyDescent="0.2">
      <c r="E816" s="11"/>
      <c r="F816" s="11"/>
      <c r="G816" s="11"/>
      <c r="H816" s="11"/>
      <c r="R816" s="12"/>
    </row>
    <row r="817" spans="5:18" s="10" customFormat="1" x14ac:dyDescent="0.2">
      <c r="E817" s="11"/>
      <c r="F817" s="11"/>
      <c r="G817" s="11"/>
      <c r="H817" s="11"/>
      <c r="R817" s="12"/>
    </row>
    <row r="818" spans="5:18" s="10" customFormat="1" x14ac:dyDescent="0.2">
      <c r="E818" s="11"/>
      <c r="F818" s="11"/>
      <c r="G818" s="11"/>
      <c r="H818" s="11"/>
      <c r="R818" s="12"/>
    </row>
    <row r="819" spans="5:18" s="10" customFormat="1" x14ac:dyDescent="0.2">
      <c r="E819" s="11"/>
      <c r="F819" s="11"/>
      <c r="G819" s="11"/>
      <c r="H819" s="11"/>
      <c r="R819" s="12"/>
    </row>
    <row r="820" spans="5:18" s="10" customFormat="1" x14ac:dyDescent="0.2">
      <c r="E820" s="11"/>
      <c r="F820" s="11"/>
      <c r="G820" s="11"/>
      <c r="H820" s="11"/>
      <c r="R820" s="12"/>
    </row>
    <row r="821" spans="5:18" s="10" customFormat="1" x14ac:dyDescent="0.2">
      <c r="E821" s="11"/>
      <c r="F821" s="11"/>
      <c r="G821" s="11"/>
      <c r="H821" s="11"/>
      <c r="R821" s="12"/>
    </row>
    <row r="822" spans="5:18" s="10" customFormat="1" x14ac:dyDescent="0.2">
      <c r="E822" s="11"/>
      <c r="F822" s="11"/>
      <c r="G822" s="11"/>
      <c r="H822" s="11"/>
      <c r="R822" s="12"/>
    </row>
    <row r="823" spans="5:18" s="10" customFormat="1" x14ac:dyDescent="0.2">
      <c r="E823" s="11"/>
      <c r="F823" s="11"/>
      <c r="G823" s="11"/>
      <c r="H823" s="11"/>
      <c r="R823" s="12"/>
    </row>
    <row r="824" spans="5:18" s="10" customFormat="1" x14ac:dyDescent="0.2">
      <c r="E824" s="11"/>
      <c r="F824" s="11"/>
      <c r="G824" s="11"/>
      <c r="H824" s="11"/>
      <c r="R824" s="12"/>
    </row>
    <row r="825" spans="5:18" s="10" customFormat="1" x14ac:dyDescent="0.2">
      <c r="E825" s="11"/>
      <c r="F825" s="11"/>
      <c r="G825" s="11"/>
      <c r="H825" s="11"/>
      <c r="R825" s="12"/>
    </row>
    <row r="826" spans="5:18" s="10" customFormat="1" x14ac:dyDescent="0.2">
      <c r="E826" s="11"/>
      <c r="F826" s="11"/>
      <c r="G826" s="11"/>
      <c r="H826" s="11"/>
      <c r="R826" s="12"/>
    </row>
    <row r="827" spans="5:18" s="10" customFormat="1" x14ac:dyDescent="0.2">
      <c r="E827" s="11"/>
      <c r="F827" s="11"/>
      <c r="G827" s="11"/>
      <c r="H827" s="11"/>
      <c r="R827" s="12"/>
    </row>
    <row r="828" spans="5:18" s="10" customFormat="1" x14ac:dyDescent="0.2">
      <c r="E828" s="11"/>
      <c r="F828" s="11"/>
      <c r="G828" s="11"/>
      <c r="H828" s="11"/>
      <c r="R828" s="12"/>
    </row>
    <row r="829" spans="5:18" s="10" customFormat="1" x14ac:dyDescent="0.2">
      <c r="E829" s="11"/>
      <c r="F829" s="11"/>
      <c r="G829" s="11"/>
      <c r="H829" s="11"/>
      <c r="R829" s="12"/>
    </row>
    <row r="830" spans="5:18" s="10" customFormat="1" x14ac:dyDescent="0.2">
      <c r="E830" s="11"/>
      <c r="F830" s="11"/>
      <c r="G830" s="11"/>
      <c r="H830" s="11"/>
      <c r="R830" s="12"/>
    </row>
    <row r="831" spans="5:18" s="10" customFormat="1" x14ac:dyDescent="0.2">
      <c r="E831" s="11"/>
      <c r="F831" s="11"/>
      <c r="G831" s="11"/>
      <c r="H831" s="11"/>
      <c r="R831" s="12"/>
    </row>
    <row r="832" spans="5:18" s="10" customFormat="1" x14ac:dyDescent="0.2">
      <c r="E832" s="11"/>
      <c r="F832" s="11"/>
      <c r="G832" s="11"/>
      <c r="H832" s="11"/>
      <c r="R832" s="12"/>
    </row>
    <row r="833" spans="5:18" s="10" customFormat="1" x14ac:dyDescent="0.2">
      <c r="E833" s="11"/>
      <c r="F833" s="11"/>
      <c r="G833" s="11"/>
      <c r="H833" s="11"/>
      <c r="R833" s="12"/>
    </row>
    <row r="834" spans="5:18" s="10" customFormat="1" x14ac:dyDescent="0.2">
      <c r="E834" s="11"/>
      <c r="F834" s="11"/>
      <c r="G834" s="11"/>
      <c r="H834" s="11"/>
      <c r="R834" s="12"/>
    </row>
    <row r="835" spans="5:18" s="10" customFormat="1" x14ac:dyDescent="0.2">
      <c r="E835" s="11"/>
      <c r="F835" s="11"/>
      <c r="G835" s="11"/>
      <c r="H835" s="11"/>
      <c r="R835" s="12"/>
    </row>
    <row r="836" spans="5:18" s="10" customFormat="1" x14ac:dyDescent="0.2">
      <c r="E836" s="11"/>
      <c r="F836" s="11"/>
      <c r="G836" s="11"/>
      <c r="H836" s="11"/>
      <c r="R836" s="12"/>
    </row>
    <row r="837" spans="5:18" s="10" customFormat="1" x14ac:dyDescent="0.2">
      <c r="E837" s="11"/>
      <c r="F837" s="11"/>
      <c r="G837" s="11"/>
      <c r="H837" s="11"/>
      <c r="R837" s="12"/>
    </row>
    <row r="838" spans="5:18" s="10" customFormat="1" x14ac:dyDescent="0.2">
      <c r="E838" s="11"/>
      <c r="F838" s="11"/>
      <c r="G838" s="11"/>
      <c r="H838" s="11"/>
      <c r="R838" s="12"/>
    </row>
    <row r="839" spans="5:18" s="10" customFormat="1" x14ac:dyDescent="0.2">
      <c r="E839" s="11"/>
      <c r="F839" s="11"/>
      <c r="G839" s="11"/>
      <c r="H839" s="11"/>
      <c r="R839" s="12"/>
    </row>
    <row r="840" spans="5:18" s="10" customFormat="1" x14ac:dyDescent="0.2">
      <c r="E840" s="11"/>
      <c r="F840" s="11"/>
      <c r="G840" s="11"/>
      <c r="H840" s="11"/>
      <c r="R840" s="12"/>
    </row>
    <row r="841" spans="5:18" s="10" customFormat="1" x14ac:dyDescent="0.2">
      <c r="E841" s="11"/>
      <c r="F841" s="11"/>
      <c r="G841" s="11"/>
      <c r="H841" s="11"/>
      <c r="R841" s="12"/>
    </row>
    <row r="842" spans="5:18" s="10" customFormat="1" x14ac:dyDescent="0.2">
      <c r="E842" s="11"/>
      <c r="F842" s="11"/>
      <c r="G842" s="11"/>
      <c r="H842" s="11"/>
      <c r="R842" s="12"/>
    </row>
    <row r="843" spans="5:18" s="10" customFormat="1" x14ac:dyDescent="0.2">
      <c r="E843" s="11"/>
      <c r="F843" s="11"/>
      <c r="G843" s="11"/>
      <c r="H843" s="11"/>
      <c r="R843" s="12"/>
    </row>
    <row r="844" spans="5:18" s="10" customFormat="1" x14ac:dyDescent="0.2">
      <c r="E844" s="11"/>
      <c r="F844" s="11"/>
      <c r="G844" s="11"/>
      <c r="H844" s="11"/>
      <c r="R844" s="12"/>
    </row>
    <row r="845" spans="5:18" s="10" customFormat="1" x14ac:dyDescent="0.2">
      <c r="E845" s="11"/>
      <c r="F845" s="11"/>
      <c r="G845" s="11"/>
      <c r="H845" s="11"/>
      <c r="R845" s="12"/>
    </row>
    <row r="846" spans="5:18" s="10" customFormat="1" x14ac:dyDescent="0.2">
      <c r="E846" s="11"/>
      <c r="F846" s="11"/>
      <c r="G846" s="11"/>
      <c r="H846" s="11"/>
      <c r="R846" s="12"/>
    </row>
    <row r="847" spans="5:18" s="10" customFormat="1" x14ac:dyDescent="0.2">
      <c r="E847" s="11"/>
      <c r="F847" s="11"/>
      <c r="G847" s="11"/>
      <c r="H847" s="11"/>
      <c r="R847" s="12"/>
    </row>
    <row r="848" spans="5:18" s="10" customFormat="1" x14ac:dyDescent="0.2">
      <c r="E848" s="11"/>
      <c r="F848" s="11"/>
      <c r="G848" s="11"/>
      <c r="H848" s="11"/>
      <c r="R848" s="12"/>
    </row>
    <row r="849" spans="5:18" s="10" customFormat="1" x14ac:dyDescent="0.2">
      <c r="E849" s="11"/>
      <c r="F849" s="11"/>
      <c r="G849" s="11"/>
      <c r="H849" s="11"/>
      <c r="R849" s="12"/>
    </row>
    <row r="850" spans="5:18" s="10" customFormat="1" x14ac:dyDescent="0.2">
      <c r="E850" s="11"/>
      <c r="F850" s="11"/>
      <c r="G850" s="11"/>
      <c r="H850" s="11"/>
      <c r="R850" s="12"/>
    </row>
    <row r="851" spans="5:18" s="10" customFormat="1" x14ac:dyDescent="0.2">
      <c r="E851" s="11"/>
      <c r="F851" s="11"/>
      <c r="G851" s="11"/>
      <c r="H851" s="11"/>
      <c r="R851" s="12"/>
    </row>
    <row r="852" spans="5:18" s="10" customFormat="1" x14ac:dyDescent="0.2">
      <c r="E852" s="11"/>
      <c r="F852" s="11"/>
      <c r="G852" s="11"/>
      <c r="H852" s="11"/>
      <c r="R852" s="12"/>
    </row>
    <row r="853" spans="5:18" s="10" customFormat="1" x14ac:dyDescent="0.2">
      <c r="E853" s="11"/>
      <c r="F853" s="11"/>
      <c r="G853" s="11"/>
      <c r="H853" s="11"/>
      <c r="R853" s="12"/>
    </row>
    <row r="854" spans="5:18" s="10" customFormat="1" x14ac:dyDescent="0.2">
      <c r="E854" s="11"/>
      <c r="F854" s="11"/>
      <c r="G854" s="11"/>
      <c r="H854" s="11"/>
      <c r="R854" s="12"/>
    </row>
    <row r="855" spans="5:18" s="10" customFormat="1" x14ac:dyDescent="0.2">
      <c r="E855" s="11"/>
      <c r="F855" s="11"/>
      <c r="G855" s="11"/>
      <c r="H855" s="11"/>
      <c r="R855" s="12"/>
    </row>
    <row r="856" spans="5:18" s="10" customFormat="1" x14ac:dyDescent="0.2">
      <c r="E856" s="11"/>
      <c r="F856" s="11"/>
      <c r="G856" s="11"/>
      <c r="H856" s="11"/>
      <c r="R856" s="12"/>
    </row>
    <row r="857" spans="5:18" s="10" customFormat="1" x14ac:dyDescent="0.2">
      <c r="E857" s="11"/>
      <c r="F857" s="11"/>
      <c r="G857" s="11"/>
      <c r="H857" s="11"/>
      <c r="R857" s="12"/>
    </row>
    <row r="858" spans="5:18" s="10" customFormat="1" x14ac:dyDescent="0.2">
      <c r="E858" s="11"/>
      <c r="F858" s="11"/>
      <c r="G858" s="11"/>
      <c r="H858" s="11"/>
      <c r="R858" s="12"/>
    </row>
    <row r="859" spans="5:18" s="10" customFormat="1" x14ac:dyDescent="0.2">
      <c r="E859" s="11"/>
      <c r="F859" s="11"/>
      <c r="G859" s="11"/>
      <c r="H859" s="11"/>
      <c r="R859" s="12"/>
    </row>
    <row r="860" spans="5:18" s="10" customFormat="1" x14ac:dyDescent="0.2">
      <c r="E860" s="11"/>
      <c r="F860" s="11"/>
      <c r="G860" s="11"/>
      <c r="H860" s="11"/>
      <c r="R860" s="12"/>
    </row>
    <row r="861" spans="5:18" s="10" customFormat="1" x14ac:dyDescent="0.2">
      <c r="E861" s="11"/>
      <c r="F861" s="11"/>
      <c r="G861" s="11"/>
      <c r="H861" s="11"/>
      <c r="R861" s="12"/>
    </row>
    <row r="862" spans="5:18" s="10" customFormat="1" x14ac:dyDescent="0.2">
      <c r="E862" s="11"/>
      <c r="F862" s="11"/>
      <c r="G862" s="11"/>
      <c r="H862" s="11"/>
      <c r="R862" s="12"/>
    </row>
    <row r="863" spans="5:18" s="10" customFormat="1" x14ac:dyDescent="0.2">
      <c r="E863" s="11"/>
      <c r="F863" s="11"/>
      <c r="G863" s="11"/>
      <c r="H863" s="11"/>
      <c r="R863" s="12"/>
    </row>
    <row r="864" spans="5:18" s="10" customFormat="1" x14ac:dyDescent="0.2">
      <c r="E864" s="11"/>
      <c r="F864" s="11"/>
      <c r="G864" s="11"/>
      <c r="H864" s="11"/>
      <c r="R864" s="12"/>
    </row>
    <row r="865" spans="5:18" s="10" customFormat="1" x14ac:dyDescent="0.2">
      <c r="E865" s="11"/>
      <c r="F865" s="11"/>
      <c r="G865" s="11"/>
      <c r="H865" s="11"/>
      <c r="R865" s="12"/>
    </row>
    <row r="866" spans="5:18" s="10" customFormat="1" x14ac:dyDescent="0.2">
      <c r="E866" s="11"/>
      <c r="F866" s="11"/>
      <c r="G866" s="11"/>
      <c r="H866" s="11"/>
      <c r="R866" s="12"/>
    </row>
    <row r="867" spans="5:18" s="10" customFormat="1" x14ac:dyDescent="0.2">
      <c r="E867" s="11"/>
      <c r="F867" s="11"/>
      <c r="G867" s="11"/>
      <c r="H867" s="11"/>
      <c r="R867" s="12"/>
    </row>
    <row r="868" spans="5:18" s="10" customFormat="1" x14ac:dyDescent="0.2">
      <c r="E868" s="11"/>
      <c r="F868" s="11"/>
      <c r="G868" s="11"/>
      <c r="H868" s="11"/>
      <c r="R868" s="12"/>
    </row>
    <row r="869" spans="5:18" s="10" customFormat="1" x14ac:dyDescent="0.2">
      <c r="E869" s="11"/>
      <c r="F869" s="11"/>
      <c r="G869" s="11"/>
      <c r="H869" s="11"/>
      <c r="R869" s="12"/>
    </row>
    <row r="870" spans="5:18" s="10" customFormat="1" x14ac:dyDescent="0.2">
      <c r="E870" s="11"/>
      <c r="F870" s="11"/>
      <c r="G870" s="11"/>
      <c r="H870" s="11"/>
      <c r="R870" s="12"/>
    </row>
    <row r="871" spans="5:18" s="10" customFormat="1" x14ac:dyDescent="0.2">
      <c r="E871" s="11"/>
      <c r="F871" s="11"/>
      <c r="G871" s="11"/>
      <c r="H871" s="11"/>
      <c r="R871" s="12"/>
    </row>
    <row r="872" spans="5:18" s="10" customFormat="1" x14ac:dyDescent="0.2">
      <c r="E872" s="11"/>
      <c r="F872" s="11"/>
      <c r="G872" s="11"/>
      <c r="H872" s="11"/>
      <c r="R872" s="12"/>
    </row>
    <row r="873" spans="5:18" s="10" customFormat="1" x14ac:dyDescent="0.2">
      <c r="E873" s="11"/>
      <c r="F873" s="11"/>
      <c r="G873" s="11"/>
      <c r="H873" s="11"/>
      <c r="R873" s="12"/>
    </row>
    <row r="874" spans="5:18" s="10" customFormat="1" x14ac:dyDescent="0.2">
      <c r="E874" s="11"/>
      <c r="F874" s="11"/>
      <c r="G874" s="11"/>
      <c r="H874" s="11"/>
      <c r="R874" s="12"/>
    </row>
    <row r="875" spans="5:18" s="10" customFormat="1" x14ac:dyDescent="0.2">
      <c r="E875" s="11"/>
      <c r="F875" s="11"/>
      <c r="G875" s="11"/>
      <c r="H875" s="11"/>
      <c r="R875" s="12"/>
    </row>
    <row r="876" spans="5:18" s="10" customFormat="1" x14ac:dyDescent="0.2">
      <c r="E876" s="11"/>
      <c r="F876" s="11"/>
      <c r="G876" s="11"/>
      <c r="H876" s="11"/>
      <c r="R876" s="12"/>
    </row>
    <row r="877" spans="5:18" s="10" customFormat="1" x14ac:dyDescent="0.2">
      <c r="E877" s="11"/>
      <c r="F877" s="11"/>
      <c r="G877" s="11"/>
      <c r="H877" s="11"/>
      <c r="R877" s="12"/>
    </row>
    <row r="878" spans="5:18" s="10" customFormat="1" x14ac:dyDescent="0.2">
      <c r="E878" s="11"/>
      <c r="F878" s="11"/>
      <c r="G878" s="11"/>
      <c r="H878" s="11"/>
      <c r="R878" s="12"/>
    </row>
    <row r="879" spans="5:18" s="10" customFormat="1" x14ac:dyDescent="0.2">
      <c r="E879" s="11"/>
      <c r="F879" s="11"/>
      <c r="G879" s="11"/>
      <c r="H879" s="11"/>
      <c r="R879" s="12"/>
    </row>
    <row r="880" spans="5:18" s="10" customFormat="1" x14ac:dyDescent="0.2">
      <c r="E880" s="11"/>
      <c r="F880" s="11"/>
      <c r="G880" s="11"/>
      <c r="H880" s="11"/>
      <c r="R880" s="12"/>
    </row>
    <row r="881" spans="5:18" s="10" customFormat="1" x14ac:dyDescent="0.2">
      <c r="E881" s="11"/>
      <c r="F881" s="11"/>
      <c r="G881" s="11"/>
      <c r="H881" s="11"/>
      <c r="R881" s="12"/>
    </row>
    <row r="882" spans="5:18" s="10" customFormat="1" x14ac:dyDescent="0.2">
      <c r="E882" s="11"/>
      <c r="F882" s="11"/>
      <c r="G882" s="11"/>
      <c r="H882" s="11"/>
      <c r="R882" s="12"/>
    </row>
    <row r="883" spans="5:18" s="10" customFormat="1" x14ac:dyDescent="0.2">
      <c r="E883" s="11"/>
      <c r="F883" s="11"/>
      <c r="G883" s="11"/>
      <c r="H883" s="11"/>
      <c r="R883" s="12"/>
    </row>
    <row r="884" spans="5:18" s="10" customFormat="1" x14ac:dyDescent="0.2">
      <c r="E884" s="11"/>
      <c r="F884" s="11"/>
      <c r="G884" s="11"/>
      <c r="H884" s="11"/>
      <c r="R884" s="12"/>
    </row>
    <row r="885" spans="5:18" s="10" customFormat="1" x14ac:dyDescent="0.2">
      <c r="E885" s="11"/>
      <c r="F885" s="11"/>
      <c r="G885" s="11"/>
      <c r="H885" s="11"/>
      <c r="R885" s="12"/>
    </row>
    <row r="886" spans="5:18" s="10" customFormat="1" x14ac:dyDescent="0.2">
      <c r="E886" s="11"/>
      <c r="F886" s="11"/>
      <c r="G886" s="11"/>
      <c r="H886" s="11"/>
      <c r="R886" s="12"/>
    </row>
    <row r="887" spans="5:18" s="10" customFormat="1" x14ac:dyDescent="0.2">
      <c r="E887" s="11"/>
      <c r="F887" s="11"/>
      <c r="G887" s="11"/>
      <c r="H887" s="11"/>
      <c r="R887" s="12"/>
    </row>
    <row r="888" spans="5:18" s="10" customFormat="1" x14ac:dyDescent="0.2">
      <c r="E888" s="11"/>
      <c r="F888" s="11"/>
      <c r="G888" s="11"/>
      <c r="H888" s="11"/>
      <c r="R888" s="12"/>
    </row>
    <row r="889" spans="5:18" s="10" customFormat="1" x14ac:dyDescent="0.2">
      <c r="E889" s="11"/>
      <c r="F889" s="11"/>
      <c r="G889" s="11"/>
      <c r="H889" s="11"/>
      <c r="R889" s="12"/>
    </row>
    <row r="890" spans="5:18" s="10" customFormat="1" x14ac:dyDescent="0.2">
      <c r="E890" s="11"/>
      <c r="F890" s="11"/>
      <c r="G890" s="11"/>
      <c r="H890" s="11"/>
      <c r="R890" s="12"/>
    </row>
    <row r="891" spans="5:18" s="10" customFormat="1" x14ac:dyDescent="0.2">
      <c r="E891" s="11"/>
      <c r="F891" s="11"/>
      <c r="G891" s="11"/>
      <c r="H891" s="11"/>
      <c r="R891" s="12"/>
    </row>
    <row r="892" spans="5:18" s="10" customFormat="1" x14ac:dyDescent="0.2">
      <c r="E892" s="11"/>
      <c r="F892" s="11"/>
      <c r="G892" s="11"/>
      <c r="H892" s="11"/>
      <c r="R892" s="12"/>
    </row>
    <row r="893" spans="5:18" s="10" customFormat="1" x14ac:dyDescent="0.2">
      <c r="E893" s="11"/>
      <c r="F893" s="11"/>
      <c r="G893" s="11"/>
      <c r="H893" s="11"/>
      <c r="R893" s="12"/>
    </row>
    <row r="894" spans="5:18" s="10" customFormat="1" x14ac:dyDescent="0.2">
      <c r="E894" s="11"/>
      <c r="F894" s="11"/>
      <c r="G894" s="11"/>
      <c r="H894" s="11"/>
      <c r="R894" s="12"/>
    </row>
    <row r="895" spans="5:18" s="10" customFormat="1" x14ac:dyDescent="0.2">
      <c r="E895" s="11"/>
      <c r="F895" s="11"/>
      <c r="G895" s="11"/>
      <c r="H895" s="11"/>
      <c r="R895" s="12"/>
    </row>
    <row r="896" spans="5:18" s="10" customFormat="1" x14ac:dyDescent="0.2">
      <c r="E896" s="11"/>
      <c r="F896" s="11"/>
      <c r="G896" s="11"/>
      <c r="H896" s="11"/>
      <c r="R896" s="12"/>
    </row>
    <row r="897" spans="5:18" s="10" customFormat="1" x14ac:dyDescent="0.2">
      <c r="E897" s="11"/>
      <c r="F897" s="11"/>
      <c r="G897" s="11"/>
      <c r="H897" s="11"/>
      <c r="R897" s="12"/>
    </row>
    <row r="898" spans="5:18" s="10" customFormat="1" x14ac:dyDescent="0.2">
      <c r="E898" s="11"/>
      <c r="F898" s="11"/>
      <c r="G898" s="11"/>
      <c r="H898" s="11"/>
      <c r="R898" s="12"/>
    </row>
    <row r="899" spans="5:18" s="10" customFormat="1" x14ac:dyDescent="0.2">
      <c r="E899" s="11"/>
      <c r="F899" s="11"/>
      <c r="G899" s="11"/>
      <c r="H899" s="11"/>
      <c r="R899" s="12"/>
    </row>
    <row r="900" spans="5:18" s="10" customFormat="1" x14ac:dyDescent="0.2">
      <c r="E900" s="11"/>
      <c r="F900" s="11"/>
      <c r="G900" s="11"/>
      <c r="H900" s="11"/>
      <c r="R900" s="12"/>
    </row>
    <row r="901" spans="5:18" s="10" customFormat="1" x14ac:dyDescent="0.2">
      <c r="E901" s="11"/>
      <c r="F901" s="11"/>
      <c r="G901" s="11"/>
      <c r="H901" s="11"/>
      <c r="R901" s="12"/>
    </row>
    <row r="902" spans="5:18" s="10" customFormat="1" x14ac:dyDescent="0.2">
      <c r="E902" s="11"/>
      <c r="F902" s="11"/>
      <c r="G902" s="11"/>
      <c r="H902" s="11"/>
      <c r="R902" s="12"/>
    </row>
    <row r="903" spans="5:18" s="10" customFormat="1" x14ac:dyDescent="0.2">
      <c r="E903" s="11"/>
      <c r="F903" s="11"/>
      <c r="G903" s="11"/>
      <c r="H903" s="11"/>
      <c r="R903" s="12"/>
    </row>
    <row r="904" spans="5:18" s="10" customFormat="1" x14ac:dyDescent="0.2">
      <c r="E904" s="11"/>
      <c r="F904" s="11"/>
      <c r="G904" s="11"/>
      <c r="H904" s="11"/>
      <c r="R904" s="12"/>
    </row>
    <row r="905" spans="5:18" s="10" customFormat="1" x14ac:dyDescent="0.2">
      <c r="E905" s="11"/>
      <c r="F905" s="11"/>
      <c r="G905" s="11"/>
      <c r="H905" s="11"/>
      <c r="R905" s="12"/>
    </row>
    <row r="906" spans="5:18" s="10" customFormat="1" x14ac:dyDescent="0.2">
      <c r="E906" s="11"/>
      <c r="F906" s="11"/>
      <c r="G906" s="11"/>
      <c r="H906" s="11"/>
      <c r="R906" s="12"/>
    </row>
    <row r="907" spans="5:18" s="10" customFormat="1" x14ac:dyDescent="0.2">
      <c r="E907" s="11"/>
      <c r="F907" s="11"/>
      <c r="G907" s="11"/>
      <c r="H907" s="11"/>
      <c r="R907" s="12"/>
    </row>
    <row r="908" spans="5:18" s="10" customFormat="1" x14ac:dyDescent="0.2">
      <c r="E908" s="11"/>
      <c r="F908" s="11"/>
      <c r="G908" s="11"/>
      <c r="H908" s="11"/>
      <c r="R908" s="12"/>
    </row>
    <row r="909" spans="5:18" s="10" customFormat="1" x14ac:dyDescent="0.2">
      <c r="E909" s="11"/>
      <c r="F909" s="11"/>
      <c r="G909" s="11"/>
      <c r="H909" s="11"/>
      <c r="R909" s="12"/>
    </row>
    <row r="910" spans="5:18" s="10" customFormat="1" x14ac:dyDescent="0.2">
      <c r="E910" s="11"/>
      <c r="F910" s="11"/>
      <c r="G910" s="11"/>
      <c r="H910" s="11"/>
      <c r="R910" s="12"/>
    </row>
    <row r="911" spans="5:18" s="10" customFormat="1" x14ac:dyDescent="0.2">
      <c r="E911" s="11"/>
      <c r="F911" s="11"/>
      <c r="G911" s="11"/>
      <c r="H911" s="11"/>
      <c r="R911" s="12"/>
    </row>
    <row r="912" spans="5:18" s="10" customFormat="1" x14ac:dyDescent="0.2">
      <c r="E912" s="11"/>
      <c r="F912" s="11"/>
      <c r="G912" s="11"/>
      <c r="H912" s="11"/>
      <c r="R912" s="12"/>
    </row>
    <row r="913" spans="5:18" s="10" customFormat="1" x14ac:dyDescent="0.2">
      <c r="E913" s="11"/>
      <c r="F913" s="11"/>
      <c r="G913" s="11"/>
      <c r="H913" s="11"/>
      <c r="R913" s="12"/>
    </row>
    <row r="914" spans="5:18" s="10" customFormat="1" x14ac:dyDescent="0.2">
      <c r="E914" s="11"/>
      <c r="F914" s="11"/>
      <c r="G914" s="11"/>
      <c r="H914" s="11"/>
      <c r="R914" s="12"/>
    </row>
    <row r="915" spans="5:18" s="10" customFormat="1" x14ac:dyDescent="0.2">
      <c r="E915" s="11"/>
      <c r="F915" s="11"/>
      <c r="G915" s="11"/>
      <c r="H915" s="11"/>
      <c r="R915" s="12"/>
    </row>
    <row r="916" spans="5:18" s="10" customFormat="1" x14ac:dyDescent="0.2">
      <c r="E916" s="11"/>
      <c r="F916" s="11"/>
      <c r="G916" s="11"/>
      <c r="H916" s="11"/>
      <c r="R916" s="12"/>
    </row>
    <row r="917" spans="5:18" s="10" customFormat="1" x14ac:dyDescent="0.2">
      <c r="E917" s="11"/>
      <c r="F917" s="11"/>
      <c r="G917" s="11"/>
      <c r="H917" s="11"/>
      <c r="R917" s="12"/>
    </row>
    <row r="918" spans="5:18" s="10" customFormat="1" x14ac:dyDescent="0.2">
      <c r="E918" s="11"/>
      <c r="F918" s="11"/>
      <c r="G918" s="11"/>
      <c r="H918" s="11"/>
      <c r="R918" s="12"/>
    </row>
    <row r="919" spans="5:18" s="10" customFormat="1" x14ac:dyDescent="0.2">
      <c r="E919" s="11"/>
      <c r="F919" s="11"/>
      <c r="G919" s="11"/>
      <c r="H919" s="11"/>
      <c r="R919" s="12"/>
    </row>
    <row r="920" spans="5:18" s="10" customFormat="1" x14ac:dyDescent="0.2">
      <c r="E920" s="11"/>
      <c r="F920" s="11"/>
      <c r="G920" s="11"/>
      <c r="H920" s="11"/>
      <c r="R920" s="12"/>
    </row>
    <row r="921" spans="5:18" s="10" customFormat="1" x14ac:dyDescent="0.2">
      <c r="E921" s="11"/>
      <c r="F921" s="11"/>
      <c r="G921" s="11"/>
      <c r="H921" s="11"/>
      <c r="R921" s="12"/>
    </row>
    <row r="922" spans="5:18" s="10" customFormat="1" x14ac:dyDescent="0.2">
      <c r="E922" s="11"/>
      <c r="F922" s="11"/>
      <c r="G922" s="11"/>
      <c r="H922" s="11"/>
      <c r="R922" s="12"/>
    </row>
    <row r="923" spans="5:18" s="10" customFormat="1" x14ac:dyDescent="0.2">
      <c r="E923" s="11"/>
      <c r="F923" s="11"/>
      <c r="G923" s="11"/>
      <c r="H923" s="11"/>
      <c r="R923" s="12"/>
    </row>
    <row r="924" spans="5:18" s="10" customFormat="1" x14ac:dyDescent="0.2">
      <c r="E924" s="11"/>
      <c r="F924" s="11"/>
      <c r="G924" s="11"/>
      <c r="H924" s="11"/>
      <c r="R924" s="12"/>
    </row>
    <row r="925" spans="5:18" s="10" customFormat="1" x14ac:dyDescent="0.2">
      <c r="E925" s="11"/>
      <c r="F925" s="11"/>
      <c r="G925" s="11"/>
      <c r="H925" s="11"/>
      <c r="R925" s="12"/>
    </row>
    <row r="926" spans="5:18" s="10" customFormat="1" x14ac:dyDescent="0.2">
      <c r="E926" s="11"/>
      <c r="F926" s="11"/>
      <c r="G926" s="11"/>
      <c r="H926" s="11"/>
      <c r="R926" s="12"/>
    </row>
    <row r="927" spans="5:18" s="10" customFormat="1" x14ac:dyDescent="0.2">
      <c r="E927" s="11"/>
      <c r="F927" s="11"/>
      <c r="G927" s="11"/>
      <c r="H927" s="11"/>
      <c r="R927" s="12"/>
    </row>
    <row r="928" spans="5:18" s="10" customFormat="1" x14ac:dyDescent="0.2">
      <c r="E928" s="11"/>
      <c r="F928" s="11"/>
      <c r="G928" s="11"/>
      <c r="H928" s="11"/>
      <c r="R928" s="12"/>
    </row>
    <row r="929" spans="5:18" s="10" customFormat="1" x14ac:dyDescent="0.2">
      <c r="E929" s="11"/>
      <c r="F929" s="11"/>
      <c r="G929" s="11"/>
      <c r="H929" s="11"/>
      <c r="R929" s="12"/>
    </row>
    <row r="930" spans="5:18" s="10" customFormat="1" x14ac:dyDescent="0.2">
      <c r="E930" s="11"/>
      <c r="F930" s="11"/>
      <c r="G930" s="11"/>
      <c r="H930" s="11"/>
      <c r="R930" s="12"/>
    </row>
    <row r="931" spans="5:18" s="10" customFormat="1" x14ac:dyDescent="0.2">
      <c r="E931" s="11"/>
      <c r="F931" s="11"/>
      <c r="G931" s="11"/>
      <c r="H931" s="11"/>
      <c r="R931" s="12"/>
    </row>
    <row r="932" spans="5:18" s="10" customFormat="1" x14ac:dyDescent="0.2">
      <c r="E932" s="11"/>
      <c r="F932" s="11"/>
      <c r="G932" s="11"/>
      <c r="H932" s="11"/>
      <c r="R932" s="12"/>
    </row>
    <row r="933" spans="5:18" s="10" customFormat="1" x14ac:dyDescent="0.2">
      <c r="E933" s="11"/>
      <c r="F933" s="11"/>
      <c r="G933" s="11"/>
      <c r="H933" s="11"/>
      <c r="R933" s="12"/>
    </row>
    <row r="934" spans="5:18" s="10" customFormat="1" x14ac:dyDescent="0.2">
      <c r="E934" s="11"/>
      <c r="F934" s="11"/>
      <c r="G934" s="11"/>
      <c r="H934" s="11"/>
      <c r="R934" s="12"/>
    </row>
    <row r="935" spans="5:18" s="10" customFormat="1" x14ac:dyDescent="0.2">
      <c r="E935" s="11"/>
      <c r="F935" s="11"/>
      <c r="G935" s="11"/>
      <c r="H935" s="11"/>
      <c r="R935" s="12"/>
    </row>
    <row r="936" spans="5:18" s="10" customFormat="1" x14ac:dyDescent="0.2">
      <c r="E936" s="11"/>
      <c r="F936" s="11"/>
      <c r="G936" s="11"/>
      <c r="H936" s="11"/>
      <c r="R936" s="12"/>
    </row>
    <row r="937" spans="5:18" s="10" customFormat="1" x14ac:dyDescent="0.2">
      <c r="E937" s="11"/>
      <c r="F937" s="11"/>
      <c r="G937" s="11"/>
      <c r="H937" s="11"/>
      <c r="R937" s="12"/>
    </row>
    <row r="938" spans="5:18" s="10" customFormat="1" x14ac:dyDescent="0.2">
      <c r="E938" s="11"/>
      <c r="F938" s="11"/>
      <c r="G938" s="11"/>
      <c r="H938" s="11"/>
      <c r="R938" s="12"/>
    </row>
    <row r="939" spans="5:18" s="10" customFormat="1" x14ac:dyDescent="0.2">
      <c r="E939" s="11"/>
      <c r="F939" s="11"/>
      <c r="G939" s="11"/>
      <c r="H939" s="11"/>
      <c r="R939" s="12"/>
    </row>
    <row r="940" spans="5:18" s="10" customFormat="1" x14ac:dyDescent="0.2">
      <c r="E940" s="11"/>
      <c r="F940" s="11"/>
      <c r="G940" s="11"/>
      <c r="H940" s="11"/>
      <c r="R940" s="12"/>
    </row>
    <row r="941" spans="5:18" s="10" customFormat="1" x14ac:dyDescent="0.2">
      <c r="E941" s="11"/>
      <c r="F941" s="11"/>
      <c r="G941" s="11"/>
      <c r="H941" s="11"/>
      <c r="R941" s="12"/>
    </row>
    <row r="942" spans="5:18" s="10" customFormat="1" x14ac:dyDescent="0.2">
      <c r="E942" s="11"/>
      <c r="F942" s="11"/>
      <c r="G942" s="11"/>
      <c r="H942" s="11"/>
      <c r="R942" s="12"/>
    </row>
    <row r="943" spans="5:18" s="10" customFormat="1" x14ac:dyDescent="0.2">
      <c r="E943" s="11"/>
      <c r="F943" s="11"/>
      <c r="G943" s="11"/>
      <c r="H943" s="11"/>
      <c r="R943" s="12"/>
    </row>
    <row r="944" spans="5:18" s="10" customFormat="1" x14ac:dyDescent="0.2">
      <c r="E944" s="11"/>
      <c r="F944" s="11"/>
      <c r="G944" s="11"/>
      <c r="H944" s="11"/>
      <c r="R944" s="12"/>
    </row>
    <row r="945" spans="5:18" s="10" customFormat="1" x14ac:dyDescent="0.2">
      <c r="E945" s="11"/>
      <c r="F945" s="11"/>
      <c r="G945" s="11"/>
      <c r="H945" s="11"/>
      <c r="R945" s="12"/>
    </row>
    <row r="946" spans="5:18" s="10" customFormat="1" x14ac:dyDescent="0.2">
      <c r="E946" s="11"/>
      <c r="F946" s="11"/>
      <c r="G946" s="11"/>
      <c r="H946" s="11"/>
      <c r="R946" s="12"/>
    </row>
    <row r="947" spans="5:18" s="10" customFormat="1" x14ac:dyDescent="0.2">
      <c r="E947" s="11"/>
      <c r="F947" s="11"/>
      <c r="G947" s="11"/>
      <c r="H947" s="11"/>
      <c r="R947" s="12"/>
    </row>
    <row r="948" spans="5:18" s="10" customFormat="1" x14ac:dyDescent="0.2">
      <c r="E948" s="11"/>
      <c r="F948" s="11"/>
      <c r="G948" s="11"/>
      <c r="H948" s="11"/>
      <c r="R948" s="12"/>
    </row>
    <row r="949" spans="5:18" s="10" customFormat="1" x14ac:dyDescent="0.2">
      <c r="E949" s="11"/>
      <c r="F949" s="11"/>
      <c r="G949" s="11"/>
      <c r="H949" s="11"/>
      <c r="R949" s="12"/>
    </row>
    <row r="950" spans="5:18" s="10" customFormat="1" x14ac:dyDescent="0.2">
      <c r="E950" s="11"/>
      <c r="F950" s="11"/>
      <c r="G950" s="11"/>
      <c r="H950" s="11"/>
      <c r="R950" s="12"/>
    </row>
    <row r="951" spans="5:18" s="10" customFormat="1" x14ac:dyDescent="0.2">
      <c r="E951" s="11"/>
      <c r="F951" s="11"/>
      <c r="G951" s="11"/>
      <c r="H951" s="11"/>
      <c r="R951" s="12"/>
    </row>
    <row r="952" spans="5:18" s="10" customFormat="1" x14ac:dyDescent="0.2">
      <c r="E952" s="11"/>
      <c r="F952" s="11"/>
      <c r="G952" s="11"/>
      <c r="H952" s="11"/>
      <c r="R952" s="12"/>
    </row>
    <row r="953" spans="5:18" s="10" customFormat="1" x14ac:dyDescent="0.2">
      <c r="E953" s="11"/>
      <c r="F953" s="11"/>
      <c r="G953" s="11"/>
      <c r="H953" s="11"/>
      <c r="R953" s="12"/>
    </row>
    <row r="954" spans="5:18" s="10" customFormat="1" x14ac:dyDescent="0.2">
      <c r="E954" s="11"/>
      <c r="F954" s="11"/>
      <c r="G954" s="11"/>
      <c r="H954" s="11"/>
      <c r="R954" s="12"/>
    </row>
    <row r="955" spans="5:18" s="10" customFormat="1" x14ac:dyDescent="0.2">
      <c r="E955" s="11"/>
      <c r="F955" s="11"/>
      <c r="G955" s="11"/>
      <c r="H955" s="11"/>
      <c r="R955" s="12"/>
    </row>
    <row r="956" spans="5:18" s="10" customFormat="1" x14ac:dyDescent="0.2">
      <c r="E956" s="11"/>
      <c r="F956" s="11"/>
      <c r="G956" s="11"/>
      <c r="H956" s="11"/>
      <c r="R956" s="12"/>
    </row>
    <row r="957" spans="5:18" s="10" customFormat="1" x14ac:dyDescent="0.2">
      <c r="E957" s="11"/>
      <c r="F957" s="11"/>
      <c r="G957" s="11"/>
      <c r="H957" s="11"/>
      <c r="R957" s="12"/>
    </row>
    <row r="958" spans="5:18" s="10" customFormat="1" x14ac:dyDescent="0.2">
      <c r="E958" s="11"/>
      <c r="F958" s="11"/>
      <c r="G958" s="11"/>
      <c r="H958" s="11"/>
      <c r="R958" s="12"/>
    </row>
    <row r="959" spans="5:18" s="10" customFormat="1" x14ac:dyDescent="0.2">
      <c r="E959" s="11"/>
      <c r="F959" s="11"/>
      <c r="G959" s="11"/>
      <c r="H959" s="11"/>
      <c r="R959" s="12"/>
    </row>
    <row r="960" spans="5:18" s="10" customFormat="1" x14ac:dyDescent="0.2">
      <c r="E960" s="11"/>
      <c r="F960" s="11"/>
      <c r="G960" s="11"/>
      <c r="H960" s="11"/>
      <c r="R960" s="12"/>
    </row>
    <row r="961" spans="5:18" s="10" customFormat="1" x14ac:dyDescent="0.2">
      <c r="E961" s="11"/>
      <c r="F961" s="11"/>
      <c r="G961" s="11"/>
      <c r="H961" s="11"/>
      <c r="R961" s="12"/>
    </row>
    <row r="962" spans="5:18" s="10" customFormat="1" x14ac:dyDescent="0.2">
      <c r="E962" s="11"/>
      <c r="F962" s="11"/>
      <c r="G962" s="11"/>
      <c r="H962" s="11"/>
      <c r="R962" s="12"/>
    </row>
    <row r="963" spans="5:18" s="10" customFormat="1" x14ac:dyDescent="0.2">
      <c r="E963" s="11"/>
      <c r="F963" s="11"/>
      <c r="G963" s="11"/>
      <c r="H963" s="11"/>
      <c r="R963" s="12"/>
    </row>
    <row r="964" spans="5:18" s="10" customFormat="1" x14ac:dyDescent="0.2">
      <c r="E964" s="11"/>
      <c r="F964" s="11"/>
      <c r="G964" s="11"/>
      <c r="H964" s="11"/>
      <c r="R964" s="12"/>
    </row>
    <row r="965" spans="5:18" s="10" customFormat="1" x14ac:dyDescent="0.2">
      <c r="E965" s="11"/>
      <c r="F965" s="11"/>
      <c r="G965" s="11"/>
      <c r="H965" s="11"/>
      <c r="R965" s="12"/>
    </row>
    <row r="966" spans="5:18" s="10" customFormat="1" x14ac:dyDescent="0.2">
      <c r="E966" s="11"/>
      <c r="F966" s="11"/>
      <c r="G966" s="11"/>
      <c r="H966" s="11"/>
      <c r="R966" s="12"/>
    </row>
    <row r="967" spans="5:18" s="10" customFormat="1" x14ac:dyDescent="0.2">
      <c r="E967" s="11"/>
      <c r="F967" s="11"/>
      <c r="G967" s="11"/>
      <c r="H967" s="11"/>
      <c r="R967" s="12"/>
    </row>
    <row r="968" spans="5:18" s="10" customFormat="1" x14ac:dyDescent="0.2">
      <c r="E968" s="11"/>
      <c r="F968" s="11"/>
      <c r="G968" s="11"/>
      <c r="H968" s="11"/>
      <c r="R968" s="12"/>
    </row>
    <row r="969" spans="5:18" s="10" customFormat="1" x14ac:dyDescent="0.2">
      <c r="E969" s="11"/>
      <c r="F969" s="11"/>
      <c r="G969" s="11"/>
      <c r="H969" s="11"/>
      <c r="R969" s="12"/>
    </row>
    <row r="970" spans="5:18" s="10" customFormat="1" x14ac:dyDescent="0.2">
      <c r="E970" s="11"/>
      <c r="F970" s="11"/>
      <c r="G970" s="11"/>
      <c r="H970" s="11"/>
      <c r="R970" s="12"/>
    </row>
    <row r="971" spans="5:18" s="10" customFormat="1" x14ac:dyDescent="0.2">
      <c r="E971" s="11"/>
      <c r="F971" s="11"/>
      <c r="G971" s="11"/>
      <c r="H971" s="11"/>
      <c r="R971" s="12"/>
    </row>
    <row r="972" spans="5:18" s="10" customFormat="1" x14ac:dyDescent="0.2">
      <c r="E972" s="11"/>
      <c r="F972" s="11"/>
      <c r="G972" s="11"/>
      <c r="H972" s="11"/>
      <c r="R972" s="12"/>
    </row>
    <row r="973" spans="5:18" s="10" customFormat="1" x14ac:dyDescent="0.2">
      <c r="E973" s="11"/>
      <c r="F973" s="11"/>
      <c r="G973" s="11"/>
      <c r="H973" s="11"/>
      <c r="R973" s="12"/>
    </row>
    <row r="974" spans="5:18" s="10" customFormat="1" x14ac:dyDescent="0.2">
      <c r="E974" s="11"/>
      <c r="F974" s="11"/>
      <c r="G974" s="11"/>
      <c r="H974" s="11"/>
      <c r="R974" s="12"/>
    </row>
    <row r="975" spans="5:18" s="10" customFormat="1" x14ac:dyDescent="0.2">
      <c r="E975" s="11"/>
      <c r="F975" s="11"/>
      <c r="G975" s="11"/>
      <c r="H975" s="11"/>
      <c r="R975" s="12"/>
    </row>
    <row r="976" spans="5:18" s="10" customFormat="1" x14ac:dyDescent="0.2">
      <c r="E976" s="11"/>
      <c r="F976" s="11"/>
      <c r="G976" s="11"/>
      <c r="H976" s="11"/>
      <c r="R976" s="12"/>
    </row>
    <row r="977" spans="5:18" s="10" customFormat="1" x14ac:dyDescent="0.2">
      <c r="E977" s="11"/>
      <c r="F977" s="11"/>
      <c r="G977" s="11"/>
      <c r="H977" s="11"/>
      <c r="R977" s="12"/>
    </row>
    <row r="978" spans="5:18" s="10" customFormat="1" x14ac:dyDescent="0.2">
      <c r="E978" s="11"/>
      <c r="F978" s="11"/>
      <c r="G978" s="11"/>
      <c r="H978" s="11"/>
      <c r="R978" s="12"/>
    </row>
    <row r="979" spans="5:18" s="10" customFormat="1" x14ac:dyDescent="0.2">
      <c r="E979" s="11"/>
      <c r="F979" s="11"/>
      <c r="G979" s="11"/>
      <c r="H979" s="11"/>
      <c r="R979" s="12"/>
    </row>
    <row r="980" spans="5:18" s="10" customFormat="1" x14ac:dyDescent="0.2">
      <c r="E980" s="11"/>
      <c r="F980" s="11"/>
      <c r="G980" s="11"/>
      <c r="H980" s="11"/>
      <c r="R980" s="12"/>
    </row>
    <row r="981" spans="5:18" s="10" customFormat="1" x14ac:dyDescent="0.2">
      <c r="E981" s="11"/>
      <c r="F981" s="11"/>
      <c r="G981" s="11"/>
      <c r="H981" s="11"/>
      <c r="R981" s="12"/>
    </row>
    <row r="982" spans="5:18" s="10" customFormat="1" x14ac:dyDescent="0.2">
      <c r="E982" s="11"/>
      <c r="F982" s="11"/>
      <c r="G982" s="11"/>
      <c r="H982" s="11"/>
      <c r="R982" s="12"/>
    </row>
    <row r="983" spans="5:18" s="10" customFormat="1" x14ac:dyDescent="0.2">
      <c r="E983" s="11"/>
      <c r="F983" s="11"/>
      <c r="G983" s="11"/>
      <c r="H983" s="11"/>
      <c r="R983" s="12"/>
    </row>
    <row r="984" spans="5:18" s="10" customFormat="1" x14ac:dyDescent="0.2">
      <c r="E984" s="11"/>
      <c r="F984" s="11"/>
      <c r="G984" s="11"/>
      <c r="H984" s="11"/>
      <c r="R984" s="12"/>
    </row>
    <row r="985" spans="5:18" s="10" customFormat="1" x14ac:dyDescent="0.2">
      <c r="E985" s="11"/>
      <c r="F985" s="11"/>
      <c r="G985" s="11"/>
      <c r="H985" s="11"/>
      <c r="R985" s="12"/>
    </row>
    <row r="986" spans="5:18" s="10" customFormat="1" x14ac:dyDescent="0.2">
      <c r="E986" s="11"/>
      <c r="F986" s="11"/>
      <c r="G986" s="11"/>
      <c r="H986" s="11"/>
      <c r="R986" s="12"/>
    </row>
    <row r="987" spans="5:18" s="10" customFormat="1" x14ac:dyDescent="0.2">
      <c r="E987" s="11"/>
      <c r="F987" s="11"/>
      <c r="G987" s="11"/>
      <c r="H987" s="11"/>
      <c r="R987" s="12"/>
    </row>
    <row r="988" spans="5:18" s="10" customFormat="1" x14ac:dyDescent="0.2">
      <c r="E988" s="11"/>
      <c r="F988" s="11"/>
      <c r="G988" s="11"/>
      <c r="H988" s="11"/>
      <c r="R988" s="12"/>
    </row>
    <row r="989" spans="5:18" s="10" customFormat="1" x14ac:dyDescent="0.2">
      <c r="E989" s="11"/>
      <c r="F989" s="11"/>
      <c r="G989" s="11"/>
      <c r="H989" s="11"/>
      <c r="R989" s="12"/>
    </row>
    <row r="990" spans="5:18" s="10" customFormat="1" x14ac:dyDescent="0.2">
      <c r="E990" s="11"/>
      <c r="F990" s="11"/>
      <c r="G990" s="11"/>
      <c r="H990" s="11"/>
      <c r="R990" s="12"/>
    </row>
    <row r="991" spans="5:18" s="10" customFormat="1" x14ac:dyDescent="0.2">
      <c r="E991" s="11"/>
      <c r="F991" s="11"/>
      <c r="G991" s="11"/>
      <c r="H991" s="11"/>
      <c r="R991" s="12"/>
    </row>
    <row r="992" spans="5:18" s="10" customFormat="1" x14ac:dyDescent="0.2">
      <c r="E992" s="11"/>
      <c r="F992" s="11"/>
      <c r="G992" s="11"/>
      <c r="H992" s="11"/>
      <c r="R992" s="12"/>
    </row>
    <row r="993" spans="5:18" s="10" customFormat="1" x14ac:dyDescent="0.2">
      <c r="E993" s="11"/>
      <c r="F993" s="11"/>
      <c r="G993" s="11"/>
      <c r="H993" s="11"/>
      <c r="R993" s="12"/>
    </row>
    <row r="994" spans="5:18" s="10" customFormat="1" x14ac:dyDescent="0.2">
      <c r="E994" s="11"/>
      <c r="F994" s="11"/>
      <c r="G994" s="11"/>
      <c r="H994" s="11"/>
      <c r="R994" s="12"/>
    </row>
    <row r="995" spans="5:18" s="10" customFormat="1" x14ac:dyDescent="0.2">
      <c r="E995" s="11"/>
      <c r="F995" s="11"/>
      <c r="G995" s="11"/>
      <c r="H995" s="11"/>
      <c r="R995" s="12"/>
    </row>
    <row r="996" spans="5:18" s="10" customFormat="1" x14ac:dyDescent="0.2">
      <c r="E996" s="11"/>
      <c r="F996" s="11"/>
      <c r="G996" s="11"/>
      <c r="H996" s="11"/>
      <c r="R996" s="12"/>
    </row>
    <row r="997" spans="5:18" s="10" customFormat="1" x14ac:dyDescent="0.2">
      <c r="E997" s="11"/>
      <c r="F997" s="11"/>
      <c r="G997" s="11"/>
      <c r="H997" s="11"/>
      <c r="R997" s="12"/>
    </row>
    <row r="998" spans="5:18" s="10" customFormat="1" x14ac:dyDescent="0.2">
      <c r="E998" s="11"/>
      <c r="F998" s="11"/>
      <c r="G998" s="11"/>
      <c r="H998" s="11"/>
      <c r="R998" s="12"/>
    </row>
    <row r="999" spans="5:18" s="10" customFormat="1" x14ac:dyDescent="0.2">
      <c r="E999" s="11"/>
      <c r="F999" s="11"/>
      <c r="G999" s="11"/>
      <c r="H999" s="11"/>
      <c r="R999" s="12"/>
    </row>
    <row r="1000" spans="5:18" s="10" customFormat="1" x14ac:dyDescent="0.2">
      <c r="E1000" s="11"/>
      <c r="F1000" s="11"/>
      <c r="G1000" s="11"/>
      <c r="H1000" s="11"/>
      <c r="R1000" s="12"/>
    </row>
    <row r="1001" spans="5:18" s="10" customFormat="1" x14ac:dyDescent="0.2">
      <c r="E1001" s="11"/>
      <c r="F1001" s="11"/>
      <c r="G1001" s="11"/>
      <c r="H1001" s="11"/>
      <c r="R1001" s="12"/>
    </row>
    <row r="1002" spans="5:18" s="10" customFormat="1" x14ac:dyDescent="0.2">
      <c r="E1002" s="11"/>
      <c r="F1002" s="11"/>
      <c r="G1002" s="11"/>
      <c r="H1002" s="11"/>
      <c r="R1002" s="12"/>
    </row>
    <row r="1003" spans="5:18" s="10" customFormat="1" x14ac:dyDescent="0.2">
      <c r="E1003" s="11"/>
      <c r="F1003" s="11"/>
      <c r="G1003" s="11"/>
      <c r="H1003" s="11"/>
      <c r="R1003" s="12"/>
    </row>
    <row r="1004" spans="5:18" s="10" customFormat="1" x14ac:dyDescent="0.2">
      <c r="E1004" s="11"/>
      <c r="F1004" s="11"/>
      <c r="G1004" s="11"/>
      <c r="H1004" s="11"/>
      <c r="R1004" s="12"/>
    </row>
    <row r="1005" spans="5:18" s="10" customFormat="1" x14ac:dyDescent="0.2">
      <c r="E1005" s="11"/>
      <c r="F1005" s="11"/>
      <c r="G1005" s="11"/>
      <c r="H1005" s="11"/>
      <c r="R1005" s="12"/>
    </row>
    <row r="1006" spans="5:18" s="10" customFormat="1" x14ac:dyDescent="0.2">
      <c r="E1006" s="11"/>
      <c r="F1006" s="11"/>
      <c r="G1006" s="11"/>
      <c r="H1006" s="11"/>
      <c r="R1006" s="12"/>
    </row>
    <row r="1007" spans="5:18" s="10" customFormat="1" x14ac:dyDescent="0.2">
      <c r="E1007" s="11"/>
      <c r="F1007" s="11"/>
      <c r="G1007" s="11"/>
      <c r="H1007" s="11"/>
      <c r="R1007" s="12"/>
    </row>
    <row r="1008" spans="5:18" s="10" customFormat="1" x14ac:dyDescent="0.2">
      <c r="E1008" s="11"/>
      <c r="F1008" s="11"/>
      <c r="G1008" s="11"/>
      <c r="H1008" s="11"/>
      <c r="R1008" s="12"/>
    </row>
    <row r="1009" spans="5:18" s="10" customFormat="1" x14ac:dyDescent="0.2">
      <c r="E1009" s="11"/>
      <c r="F1009" s="11"/>
      <c r="G1009" s="11"/>
      <c r="H1009" s="11"/>
      <c r="R1009" s="12"/>
    </row>
    <row r="1010" spans="5:18" s="10" customFormat="1" x14ac:dyDescent="0.2">
      <c r="E1010" s="11"/>
      <c r="F1010" s="11"/>
      <c r="G1010" s="11"/>
      <c r="H1010" s="11"/>
      <c r="R1010" s="12"/>
    </row>
    <row r="1011" spans="5:18" s="10" customFormat="1" x14ac:dyDescent="0.2">
      <c r="E1011" s="11"/>
      <c r="F1011" s="11"/>
      <c r="G1011" s="11"/>
      <c r="H1011" s="11"/>
      <c r="R1011" s="12"/>
    </row>
    <row r="1012" spans="5:18" s="10" customFormat="1" x14ac:dyDescent="0.2">
      <c r="E1012" s="11"/>
      <c r="F1012" s="11"/>
      <c r="G1012" s="11"/>
      <c r="H1012" s="11"/>
      <c r="R1012" s="12"/>
    </row>
    <row r="1013" spans="5:18" s="10" customFormat="1" x14ac:dyDescent="0.2">
      <c r="E1013" s="11"/>
      <c r="F1013" s="11"/>
      <c r="G1013" s="11"/>
      <c r="H1013" s="11"/>
      <c r="R1013" s="12"/>
    </row>
    <row r="1014" spans="5:18" s="10" customFormat="1" x14ac:dyDescent="0.2">
      <c r="E1014" s="11"/>
      <c r="F1014" s="11"/>
      <c r="G1014" s="11"/>
      <c r="H1014" s="11"/>
      <c r="R1014" s="12"/>
    </row>
    <row r="1015" spans="5:18" s="10" customFormat="1" x14ac:dyDescent="0.2">
      <c r="E1015" s="11"/>
      <c r="F1015" s="11"/>
      <c r="G1015" s="11"/>
      <c r="H1015" s="11"/>
      <c r="R1015" s="12"/>
    </row>
    <row r="1016" spans="5:18" s="10" customFormat="1" x14ac:dyDescent="0.2">
      <c r="E1016" s="11"/>
      <c r="F1016" s="11"/>
      <c r="G1016" s="11"/>
      <c r="H1016" s="11"/>
      <c r="R1016" s="12"/>
    </row>
    <row r="1017" spans="5:18" s="10" customFormat="1" x14ac:dyDescent="0.2">
      <c r="E1017" s="11"/>
      <c r="F1017" s="11"/>
      <c r="G1017" s="11"/>
      <c r="H1017" s="11"/>
      <c r="R1017" s="12"/>
    </row>
    <row r="1018" spans="5:18" s="10" customFormat="1" x14ac:dyDescent="0.2">
      <c r="E1018" s="11"/>
      <c r="F1018" s="11"/>
      <c r="G1018" s="11"/>
      <c r="H1018" s="11"/>
      <c r="R1018" s="12"/>
    </row>
    <row r="1019" spans="5:18" s="10" customFormat="1" x14ac:dyDescent="0.2">
      <c r="E1019" s="11"/>
      <c r="F1019" s="11"/>
      <c r="G1019" s="11"/>
      <c r="H1019" s="11"/>
      <c r="R1019" s="12"/>
    </row>
    <row r="1020" spans="5:18" s="10" customFormat="1" x14ac:dyDescent="0.2">
      <c r="E1020" s="11"/>
      <c r="F1020" s="11"/>
      <c r="G1020" s="11"/>
      <c r="H1020" s="11"/>
      <c r="R1020" s="12"/>
    </row>
    <row r="1021" spans="5:18" s="10" customFormat="1" x14ac:dyDescent="0.2">
      <c r="E1021" s="11"/>
      <c r="F1021" s="11"/>
      <c r="G1021" s="11"/>
      <c r="H1021" s="11"/>
      <c r="R1021" s="12"/>
    </row>
    <row r="1022" spans="5:18" s="10" customFormat="1" x14ac:dyDescent="0.2">
      <c r="E1022" s="11"/>
      <c r="F1022" s="11"/>
      <c r="G1022" s="11"/>
      <c r="H1022" s="11"/>
      <c r="R1022" s="12"/>
    </row>
    <row r="1023" spans="5:18" s="10" customFormat="1" x14ac:dyDescent="0.2">
      <c r="E1023" s="11"/>
      <c r="F1023" s="11"/>
      <c r="G1023" s="11"/>
      <c r="H1023" s="11"/>
      <c r="R1023" s="12"/>
    </row>
    <row r="1024" spans="5:18" s="10" customFormat="1" x14ac:dyDescent="0.2">
      <c r="E1024" s="11"/>
      <c r="F1024" s="11"/>
      <c r="G1024" s="11"/>
      <c r="H1024" s="11"/>
      <c r="R1024" s="12"/>
    </row>
    <row r="1025" spans="5:18" s="10" customFormat="1" x14ac:dyDescent="0.2">
      <c r="E1025" s="11"/>
      <c r="F1025" s="11"/>
      <c r="G1025" s="11"/>
      <c r="H1025" s="11"/>
      <c r="R1025" s="12"/>
    </row>
    <row r="1026" spans="5:18" s="10" customFormat="1" x14ac:dyDescent="0.2">
      <c r="E1026" s="11"/>
      <c r="F1026" s="11"/>
      <c r="G1026" s="11"/>
      <c r="H1026" s="11"/>
      <c r="R1026" s="12"/>
    </row>
    <row r="1027" spans="5:18" s="10" customFormat="1" x14ac:dyDescent="0.2">
      <c r="E1027" s="11"/>
      <c r="F1027" s="11"/>
      <c r="G1027" s="11"/>
      <c r="H1027" s="11"/>
      <c r="R1027" s="12"/>
    </row>
    <row r="1028" spans="5:18" s="10" customFormat="1" x14ac:dyDescent="0.2">
      <c r="E1028" s="11"/>
      <c r="F1028" s="11"/>
      <c r="G1028" s="11"/>
      <c r="H1028" s="11"/>
      <c r="R1028" s="12"/>
    </row>
    <row r="1029" spans="5:18" s="10" customFormat="1" x14ac:dyDescent="0.2">
      <c r="E1029" s="11"/>
      <c r="F1029" s="11"/>
      <c r="G1029" s="11"/>
      <c r="H1029" s="11"/>
      <c r="R1029" s="12"/>
    </row>
    <row r="1030" spans="5:18" s="10" customFormat="1" x14ac:dyDescent="0.2">
      <c r="E1030" s="11"/>
      <c r="F1030" s="11"/>
      <c r="G1030" s="11"/>
      <c r="H1030" s="11"/>
      <c r="R1030" s="12"/>
    </row>
    <row r="1031" spans="5:18" s="10" customFormat="1" x14ac:dyDescent="0.2">
      <c r="E1031" s="11"/>
      <c r="F1031" s="11"/>
      <c r="G1031" s="11"/>
      <c r="H1031" s="11"/>
      <c r="R1031" s="12"/>
    </row>
    <row r="1032" spans="5:18" s="10" customFormat="1" x14ac:dyDescent="0.2">
      <c r="E1032" s="11"/>
      <c r="F1032" s="11"/>
      <c r="G1032" s="11"/>
      <c r="H1032" s="11"/>
      <c r="R1032" s="12"/>
    </row>
    <row r="1033" spans="5:18" s="10" customFormat="1" x14ac:dyDescent="0.2">
      <c r="E1033" s="11"/>
      <c r="F1033" s="11"/>
      <c r="G1033" s="11"/>
      <c r="H1033" s="11"/>
      <c r="R1033" s="12"/>
    </row>
    <row r="1034" spans="5:18" s="10" customFormat="1" x14ac:dyDescent="0.2">
      <c r="E1034" s="11"/>
      <c r="F1034" s="11"/>
      <c r="G1034" s="11"/>
      <c r="H1034" s="11"/>
      <c r="R1034" s="12"/>
    </row>
    <row r="1035" spans="5:18" s="10" customFormat="1" x14ac:dyDescent="0.2">
      <c r="E1035" s="11"/>
      <c r="F1035" s="11"/>
      <c r="G1035" s="11"/>
      <c r="H1035" s="11"/>
      <c r="R1035" s="12"/>
    </row>
    <row r="1036" spans="5:18" s="10" customFormat="1" x14ac:dyDescent="0.2">
      <c r="E1036" s="11"/>
      <c r="F1036" s="11"/>
      <c r="G1036" s="11"/>
      <c r="H1036" s="11"/>
      <c r="R1036" s="12"/>
    </row>
    <row r="1037" spans="5:18" s="10" customFormat="1" x14ac:dyDescent="0.2">
      <c r="E1037" s="11"/>
      <c r="F1037" s="11"/>
      <c r="G1037" s="11"/>
      <c r="H1037" s="11"/>
      <c r="R1037" s="12"/>
    </row>
    <row r="1038" spans="5:18" s="10" customFormat="1" x14ac:dyDescent="0.2">
      <c r="E1038" s="11"/>
      <c r="F1038" s="11"/>
      <c r="G1038" s="11"/>
      <c r="H1038" s="11"/>
      <c r="R1038" s="12"/>
    </row>
    <row r="1039" spans="5:18" s="10" customFormat="1" x14ac:dyDescent="0.2">
      <c r="E1039" s="11"/>
      <c r="F1039" s="11"/>
      <c r="G1039" s="11"/>
      <c r="H1039" s="11"/>
      <c r="R1039" s="12"/>
    </row>
    <row r="1040" spans="5:18" s="10" customFormat="1" x14ac:dyDescent="0.2">
      <c r="E1040" s="11"/>
      <c r="F1040" s="11"/>
      <c r="G1040" s="11"/>
      <c r="H1040" s="11"/>
      <c r="R1040" s="12"/>
    </row>
    <row r="1041" spans="5:18" s="10" customFormat="1" x14ac:dyDescent="0.2">
      <c r="E1041" s="11"/>
      <c r="F1041" s="11"/>
      <c r="G1041" s="11"/>
      <c r="H1041" s="11"/>
      <c r="R1041" s="12"/>
    </row>
    <row r="1042" spans="5:18" s="10" customFormat="1" x14ac:dyDescent="0.2">
      <c r="E1042" s="11"/>
      <c r="F1042" s="11"/>
      <c r="G1042" s="11"/>
      <c r="H1042" s="11"/>
      <c r="R1042" s="12"/>
    </row>
    <row r="1043" spans="5:18" s="10" customFormat="1" x14ac:dyDescent="0.2">
      <c r="E1043" s="11"/>
      <c r="F1043" s="11"/>
      <c r="G1043" s="11"/>
      <c r="H1043" s="11"/>
      <c r="R1043" s="12"/>
    </row>
    <row r="1044" spans="5:18" s="10" customFormat="1" x14ac:dyDescent="0.2">
      <c r="E1044" s="11"/>
      <c r="F1044" s="11"/>
      <c r="G1044" s="11"/>
      <c r="H1044" s="11"/>
      <c r="R1044" s="12"/>
    </row>
    <row r="1045" spans="5:18" s="10" customFormat="1" x14ac:dyDescent="0.2">
      <c r="E1045" s="11"/>
      <c r="F1045" s="11"/>
      <c r="G1045" s="11"/>
      <c r="H1045" s="11"/>
      <c r="R1045" s="12"/>
    </row>
    <row r="1046" spans="5:18" s="10" customFormat="1" x14ac:dyDescent="0.2">
      <c r="E1046" s="11"/>
      <c r="F1046" s="11"/>
      <c r="G1046" s="11"/>
      <c r="H1046" s="11"/>
      <c r="R1046" s="12"/>
    </row>
    <row r="1047" spans="5:18" s="10" customFormat="1" x14ac:dyDescent="0.2">
      <c r="E1047" s="11"/>
      <c r="F1047" s="11"/>
      <c r="G1047" s="11"/>
      <c r="H1047" s="11"/>
      <c r="R1047" s="12"/>
    </row>
    <row r="1048" spans="5:18" s="10" customFormat="1" x14ac:dyDescent="0.2">
      <c r="E1048" s="11"/>
      <c r="F1048" s="11"/>
      <c r="G1048" s="11"/>
      <c r="H1048" s="11"/>
      <c r="R1048" s="12"/>
    </row>
    <row r="1049" spans="5:18" s="10" customFormat="1" x14ac:dyDescent="0.2">
      <c r="E1049" s="11"/>
      <c r="F1049" s="11"/>
      <c r="G1049" s="11"/>
      <c r="H1049" s="11"/>
      <c r="R1049" s="12"/>
    </row>
    <row r="1050" spans="5:18" s="10" customFormat="1" x14ac:dyDescent="0.2">
      <c r="E1050" s="11"/>
      <c r="F1050" s="11"/>
      <c r="G1050" s="11"/>
      <c r="H1050" s="11"/>
      <c r="R1050" s="12"/>
    </row>
    <row r="1051" spans="5:18" s="10" customFormat="1" x14ac:dyDescent="0.2">
      <c r="E1051" s="11"/>
      <c r="F1051" s="11"/>
      <c r="G1051" s="11"/>
      <c r="H1051" s="11"/>
      <c r="R1051" s="12"/>
    </row>
    <row r="1052" spans="5:18" s="10" customFormat="1" x14ac:dyDescent="0.2">
      <c r="E1052" s="11"/>
      <c r="F1052" s="11"/>
      <c r="G1052" s="11"/>
      <c r="H1052" s="11"/>
      <c r="R1052" s="12"/>
    </row>
    <row r="1053" spans="5:18" s="10" customFormat="1" x14ac:dyDescent="0.2">
      <c r="E1053" s="11"/>
      <c r="F1053" s="11"/>
      <c r="G1053" s="11"/>
      <c r="H1053" s="11"/>
      <c r="R1053" s="12"/>
    </row>
    <row r="1054" spans="5:18" s="10" customFormat="1" x14ac:dyDescent="0.2">
      <c r="E1054" s="11"/>
      <c r="F1054" s="11"/>
      <c r="G1054" s="11"/>
      <c r="H1054" s="11"/>
      <c r="R1054" s="12"/>
    </row>
    <row r="1055" spans="5:18" s="10" customFormat="1" x14ac:dyDescent="0.2">
      <c r="E1055" s="11"/>
      <c r="F1055" s="11"/>
      <c r="G1055" s="11"/>
      <c r="H1055" s="11"/>
      <c r="R1055" s="12"/>
    </row>
    <row r="1056" spans="5:18" s="10" customFormat="1" x14ac:dyDescent="0.2">
      <c r="E1056" s="11"/>
      <c r="F1056" s="11"/>
      <c r="G1056" s="11"/>
      <c r="H1056" s="11"/>
      <c r="R1056" s="12"/>
    </row>
    <row r="1057" spans="5:18" s="10" customFormat="1" x14ac:dyDescent="0.2">
      <c r="E1057" s="11"/>
      <c r="F1057" s="11"/>
      <c r="G1057" s="11"/>
      <c r="H1057" s="11"/>
      <c r="R1057" s="12"/>
    </row>
    <row r="1058" spans="5:18" s="10" customFormat="1" x14ac:dyDescent="0.2">
      <c r="E1058" s="11"/>
      <c r="F1058" s="11"/>
      <c r="G1058" s="11"/>
      <c r="H1058" s="11"/>
      <c r="R1058" s="12"/>
    </row>
    <row r="1059" spans="5:18" s="10" customFormat="1" x14ac:dyDescent="0.2">
      <c r="E1059" s="11"/>
      <c r="F1059" s="11"/>
      <c r="G1059" s="11"/>
      <c r="H1059" s="11"/>
      <c r="R1059" s="12"/>
    </row>
    <row r="1060" spans="5:18" s="10" customFormat="1" x14ac:dyDescent="0.2">
      <c r="E1060" s="11"/>
      <c r="F1060" s="11"/>
      <c r="G1060" s="11"/>
      <c r="H1060" s="11"/>
      <c r="R1060" s="12"/>
    </row>
    <row r="1061" spans="5:18" s="10" customFormat="1" x14ac:dyDescent="0.2">
      <c r="E1061" s="11"/>
      <c r="F1061" s="11"/>
      <c r="G1061" s="11"/>
      <c r="H1061" s="11"/>
      <c r="R1061" s="12"/>
    </row>
    <row r="1062" spans="5:18" s="10" customFormat="1" x14ac:dyDescent="0.2">
      <c r="E1062" s="11"/>
      <c r="F1062" s="11"/>
      <c r="G1062" s="11"/>
      <c r="H1062" s="11"/>
      <c r="R1062" s="12"/>
    </row>
    <row r="1063" spans="5:18" s="10" customFormat="1" x14ac:dyDescent="0.2">
      <c r="E1063" s="11"/>
      <c r="F1063" s="11"/>
      <c r="G1063" s="11"/>
      <c r="H1063" s="11"/>
      <c r="R1063" s="12"/>
    </row>
    <row r="1064" spans="5:18" s="10" customFormat="1" x14ac:dyDescent="0.2">
      <c r="E1064" s="11"/>
      <c r="F1064" s="11"/>
      <c r="G1064" s="11"/>
      <c r="H1064" s="11"/>
      <c r="R1064" s="12"/>
    </row>
    <row r="1065" spans="5:18" s="10" customFormat="1" x14ac:dyDescent="0.2">
      <c r="E1065" s="11"/>
      <c r="F1065" s="11"/>
      <c r="G1065" s="11"/>
      <c r="H1065" s="11"/>
      <c r="R1065" s="12"/>
    </row>
    <row r="1066" spans="5:18" s="10" customFormat="1" x14ac:dyDescent="0.2">
      <c r="E1066" s="11"/>
      <c r="F1066" s="11"/>
      <c r="G1066" s="11"/>
      <c r="H1066" s="11"/>
      <c r="R1066" s="12"/>
    </row>
    <row r="1067" spans="5:18" s="10" customFormat="1" x14ac:dyDescent="0.2">
      <c r="E1067" s="11"/>
      <c r="F1067" s="11"/>
      <c r="G1067" s="11"/>
      <c r="H1067" s="11"/>
      <c r="R1067" s="12"/>
    </row>
    <row r="1068" spans="5:18" s="10" customFormat="1" x14ac:dyDescent="0.2">
      <c r="E1068" s="11"/>
      <c r="F1068" s="11"/>
      <c r="G1068" s="11"/>
      <c r="H1068" s="11"/>
      <c r="R1068" s="12"/>
    </row>
    <row r="1069" spans="5:18" s="10" customFormat="1" x14ac:dyDescent="0.2">
      <c r="E1069" s="11"/>
      <c r="F1069" s="11"/>
      <c r="G1069" s="11"/>
      <c r="H1069" s="11"/>
      <c r="R1069" s="12"/>
    </row>
    <row r="1070" spans="5:18" s="10" customFormat="1" x14ac:dyDescent="0.2">
      <c r="E1070" s="11"/>
      <c r="F1070" s="11"/>
      <c r="G1070" s="11"/>
      <c r="H1070" s="11"/>
      <c r="R1070" s="12"/>
    </row>
    <row r="1071" spans="5:18" s="10" customFormat="1" x14ac:dyDescent="0.2">
      <c r="E1071" s="11"/>
      <c r="F1071" s="11"/>
      <c r="G1071" s="11"/>
      <c r="H1071" s="11"/>
      <c r="R1071" s="12"/>
    </row>
    <row r="1072" spans="5:18" s="10" customFormat="1" x14ac:dyDescent="0.2">
      <c r="E1072" s="11"/>
      <c r="F1072" s="11"/>
      <c r="G1072" s="11"/>
      <c r="H1072" s="11"/>
      <c r="R1072" s="12"/>
    </row>
    <row r="1073" spans="5:18" s="10" customFormat="1" x14ac:dyDescent="0.2">
      <c r="E1073" s="11"/>
      <c r="F1073" s="11"/>
      <c r="G1073" s="11"/>
      <c r="H1073" s="11"/>
      <c r="R1073" s="12"/>
    </row>
    <row r="1074" spans="5:18" s="10" customFormat="1" x14ac:dyDescent="0.2">
      <c r="E1074" s="11"/>
      <c r="F1074" s="11"/>
      <c r="G1074" s="11"/>
      <c r="H1074" s="11"/>
      <c r="R1074" s="12"/>
    </row>
    <row r="1075" spans="5:18" s="10" customFormat="1" x14ac:dyDescent="0.2">
      <c r="E1075" s="11"/>
      <c r="F1075" s="11"/>
      <c r="G1075" s="11"/>
      <c r="H1075" s="11"/>
      <c r="R1075" s="12"/>
    </row>
    <row r="1076" spans="5:18" s="10" customFormat="1" x14ac:dyDescent="0.2">
      <c r="E1076" s="11"/>
      <c r="F1076" s="11"/>
      <c r="G1076" s="11"/>
      <c r="H1076" s="11"/>
      <c r="R1076" s="12"/>
    </row>
    <row r="1077" spans="5:18" s="10" customFormat="1" x14ac:dyDescent="0.2">
      <c r="E1077" s="11"/>
      <c r="F1077" s="11"/>
      <c r="G1077" s="11"/>
      <c r="H1077" s="11"/>
      <c r="R1077" s="12"/>
    </row>
    <row r="1078" spans="5:18" s="10" customFormat="1" x14ac:dyDescent="0.2">
      <c r="E1078" s="11"/>
      <c r="F1078" s="11"/>
      <c r="G1078" s="11"/>
      <c r="H1078" s="11"/>
      <c r="R1078" s="12"/>
    </row>
    <row r="1079" spans="5:18" s="10" customFormat="1" x14ac:dyDescent="0.2">
      <c r="E1079" s="11"/>
      <c r="F1079" s="11"/>
      <c r="G1079" s="11"/>
      <c r="H1079" s="11"/>
      <c r="R1079" s="12"/>
    </row>
    <row r="1080" spans="5:18" s="10" customFormat="1" x14ac:dyDescent="0.2">
      <c r="E1080" s="11"/>
      <c r="F1080" s="11"/>
      <c r="G1080" s="11"/>
      <c r="H1080" s="11"/>
      <c r="R1080" s="12"/>
    </row>
    <row r="1081" spans="5:18" s="10" customFormat="1" x14ac:dyDescent="0.2">
      <c r="E1081" s="11"/>
      <c r="F1081" s="11"/>
      <c r="G1081" s="11"/>
      <c r="H1081" s="11"/>
      <c r="R1081" s="12"/>
    </row>
    <row r="1082" spans="5:18" s="10" customFormat="1" x14ac:dyDescent="0.2">
      <c r="E1082" s="11"/>
      <c r="F1082" s="11"/>
      <c r="G1082" s="11"/>
      <c r="H1082" s="11"/>
      <c r="R1082" s="12"/>
    </row>
    <row r="1083" spans="5:18" s="10" customFormat="1" x14ac:dyDescent="0.2">
      <c r="E1083" s="11"/>
      <c r="F1083" s="11"/>
      <c r="G1083" s="11"/>
      <c r="H1083" s="11"/>
      <c r="R1083" s="12"/>
    </row>
    <row r="1084" spans="5:18" s="10" customFormat="1" x14ac:dyDescent="0.2">
      <c r="E1084" s="11"/>
      <c r="F1084" s="11"/>
      <c r="G1084" s="11"/>
      <c r="H1084" s="11"/>
      <c r="R1084" s="12"/>
    </row>
    <row r="1085" spans="5:18" s="10" customFormat="1" x14ac:dyDescent="0.2">
      <c r="E1085" s="11"/>
      <c r="F1085" s="11"/>
      <c r="G1085" s="11"/>
      <c r="H1085" s="11"/>
      <c r="R1085" s="12"/>
    </row>
    <row r="1086" spans="5:18" s="10" customFormat="1" x14ac:dyDescent="0.2">
      <c r="E1086" s="11"/>
      <c r="F1086" s="11"/>
      <c r="G1086" s="11"/>
      <c r="H1086" s="11"/>
      <c r="R1086" s="12"/>
    </row>
    <row r="1087" spans="5:18" s="10" customFormat="1" x14ac:dyDescent="0.2">
      <c r="E1087" s="11"/>
      <c r="F1087" s="11"/>
      <c r="G1087" s="11"/>
      <c r="H1087" s="11"/>
      <c r="R1087" s="12"/>
    </row>
    <row r="1088" spans="5:18" s="10" customFormat="1" x14ac:dyDescent="0.2">
      <c r="E1088" s="11"/>
      <c r="F1088" s="11"/>
      <c r="G1088" s="11"/>
      <c r="H1088" s="11"/>
      <c r="R1088" s="12"/>
    </row>
    <row r="1089" spans="5:18" s="10" customFormat="1" x14ac:dyDescent="0.2">
      <c r="E1089" s="11"/>
      <c r="F1089" s="11"/>
      <c r="G1089" s="11"/>
      <c r="H1089" s="11"/>
      <c r="R1089" s="12"/>
    </row>
    <row r="1090" spans="5:18" s="10" customFormat="1" x14ac:dyDescent="0.2">
      <c r="E1090" s="11"/>
      <c r="F1090" s="11"/>
      <c r="G1090" s="11"/>
      <c r="H1090" s="11"/>
      <c r="R1090" s="12"/>
    </row>
    <row r="1091" spans="5:18" s="10" customFormat="1" x14ac:dyDescent="0.2">
      <c r="E1091" s="11"/>
      <c r="F1091" s="11"/>
      <c r="G1091" s="11"/>
      <c r="H1091" s="11"/>
      <c r="R1091" s="12"/>
    </row>
    <row r="1092" spans="5:18" s="10" customFormat="1" x14ac:dyDescent="0.2">
      <c r="E1092" s="11"/>
      <c r="F1092" s="11"/>
      <c r="G1092" s="11"/>
      <c r="H1092" s="11"/>
      <c r="R1092" s="12"/>
    </row>
    <row r="1093" spans="5:18" s="10" customFormat="1" x14ac:dyDescent="0.2">
      <c r="E1093" s="11"/>
      <c r="F1093" s="11"/>
      <c r="G1093" s="11"/>
      <c r="H1093" s="11"/>
      <c r="R1093" s="12"/>
    </row>
    <row r="1094" spans="5:18" s="10" customFormat="1" x14ac:dyDescent="0.2">
      <c r="E1094" s="11"/>
      <c r="F1094" s="11"/>
      <c r="G1094" s="11"/>
      <c r="H1094" s="11"/>
      <c r="R1094" s="12"/>
    </row>
    <row r="1095" spans="5:18" s="10" customFormat="1" x14ac:dyDescent="0.2">
      <c r="E1095" s="11"/>
      <c r="F1095" s="11"/>
      <c r="G1095" s="11"/>
      <c r="H1095" s="11"/>
      <c r="R1095" s="12"/>
    </row>
    <row r="1096" spans="5:18" s="10" customFormat="1" x14ac:dyDescent="0.2">
      <c r="E1096" s="11"/>
      <c r="F1096" s="11"/>
      <c r="G1096" s="11"/>
      <c r="H1096" s="11"/>
      <c r="R1096" s="12"/>
    </row>
    <row r="1097" spans="5:18" s="10" customFormat="1" x14ac:dyDescent="0.2">
      <c r="E1097" s="11"/>
      <c r="F1097" s="11"/>
      <c r="G1097" s="11"/>
      <c r="H1097" s="11"/>
      <c r="R1097" s="12"/>
    </row>
    <row r="1098" spans="5:18" s="10" customFormat="1" x14ac:dyDescent="0.2">
      <c r="E1098" s="11"/>
      <c r="F1098" s="11"/>
      <c r="G1098" s="11"/>
      <c r="H1098" s="11"/>
      <c r="R1098" s="12"/>
    </row>
    <row r="1099" spans="5:18" s="10" customFormat="1" x14ac:dyDescent="0.2">
      <c r="E1099" s="11"/>
      <c r="F1099" s="11"/>
      <c r="G1099" s="11"/>
      <c r="H1099" s="11"/>
      <c r="R1099" s="12"/>
    </row>
    <row r="1100" spans="5:18" s="10" customFormat="1" x14ac:dyDescent="0.2">
      <c r="E1100" s="11"/>
      <c r="F1100" s="11"/>
      <c r="G1100" s="11"/>
      <c r="H1100" s="11"/>
      <c r="R1100" s="12"/>
    </row>
    <row r="1101" spans="5:18" s="10" customFormat="1" x14ac:dyDescent="0.2">
      <c r="E1101" s="11"/>
      <c r="F1101" s="11"/>
      <c r="G1101" s="11"/>
      <c r="H1101" s="11"/>
      <c r="R1101" s="12"/>
    </row>
    <row r="1102" spans="5:18" s="10" customFormat="1" x14ac:dyDescent="0.2">
      <c r="E1102" s="11"/>
      <c r="F1102" s="11"/>
      <c r="G1102" s="11"/>
      <c r="H1102" s="11"/>
      <c r="R1102" s="12"/>
    </row>
    <row r="1103" spans="5:18" s="10" customFormat="1" x14ac:dyDescent="0.2">
      <c r="E1103" s="11"/>
      <c r="F1103" s="11"/>
      <c r="G1103" s="11"/>
      <c r="H1103" s="11"/>
      <c r="R1103" s="12"/>
    </row>
    <row r="1104" spans="5:18" s="10" customFormat="1" x14ac:dyDescent="0.2">
      <c r="E1104" s="11"/>
      <c r="F1104" s="11"/>
      <c r="G1104" s="11"/>
      <c r="H1104" s="11"/>
      <c r="R1104" s="12"/>
    </row>
    <row r="1105" spans="5:18" s="10" customFormat="1" x14ac:dyDescent="0.2">
      <c r="E1105" s="11"/>
      <c r="F1105" s="11"/>
      <c r="G1105" s="11"/>
      <c r="H1105" s="11"/>
      <c r="R1105" s="12"/>
    </row>
    <row r="1106" spans="5:18" s="10" customFormat="1" x14ac:dyDescent="0.2">
      <c r="E1106" s="11"/>
      <c r="F1106" s="11"/>
      <c r="G1106" s="11"/>
      <c r="H1106" s="11"/>
      <c r="R1106" s="12"/>
    </row>
    <row r="1107" spans="5:18" s="10" customFormat="1" x14ac:dyDescent="0.2">
      <c r="E1107" s="11"/>
      <c r="F1107" s="11"/>
      <c r="G1107" s="11"/>
      <c r="H1107" s="11"/>
      <c r="R1107" s="12"/>
    </row>
    <row r="1108" spans="5:18" s="10" customFormat="1" x14ac:dyDescent="0.2">
      <c r="E1108" s="11"/>
      <c r="F1108" s="11"/>
      <c r="G1108" s="11"/>
      <c r="H1108" s="11"/>
      <c r="R1108" s="12"/>
    </row>
    <row r="1109" spans="5:18" s="10" customFormat="1" x14ac:dyDescent="0.2">
      <c r="E1109" s="11"/>
      <c r="F1109" s="11"/>
      <c r="G1109" s="11"/>
      <c r="H1109" s="11"/>
      <c r="R1109" s="12"/>
    </row>
    <row r="1110" spans="5:18" s="10" customFormat="1" x14ac:dyDescent="0.2">
      <c r="E1110" s="11"/>
      <c r="F1110" s="11"/>
      <c r="G1110" s="11"/>
      <c r="H1110" s="11"/>
      <c r="R1110" s="12"/>
    </row>
    <row r="1111" spans="5:18" s="10" customFormat="1" x14ac:dyDescent="0.2">
      <c r="E1111" s="11"/>
      <c r="F1111" s="11"/>
      <c r="G1111" s="11"/>
      <c r="H1111" s="11"/>
      <c r="R1111" s="12"/>
    </row>
    <row r="1112" spans="5:18" s="10" customFormat="1" x14ac:dyDescent="0.2">
      <c r="E1112" s="11"/>
      <c r="F1112" s="11"/>
      <c r="G1112" s="11"/>
      <c r="H1112" s="11"/>
      <c r="R1112" s="12"/>
    </row>
    <row r="1113" spans="5:18" s="10" customFormat="1" x14ac:dyDescent="0.2">
      <c r="E1113" s="11"/>
      <c r="F1113" s="11"/>
      <c r="G1113" s="11"/>
      <c r="H1113" s="11"/>
      <c r="R1113" s="12"/>
    </row>
    <row r="1114" spans="5:18" s="10" customFormat="1" x14ac:dyDescent="0.2">
      <c r="E1114" s="11"/>
      <c r="F1114" s="11"/>
      <c r="G1114" s="11"/>
      <c r="H1114" s="11"/>
      <c r="R1114" s="12"/>
    </row>
    <row r="1115" spans="5:18" s="10" customFormat="1" x14ac:dyDescent="0.2">
      <c r="E1115" s="11"/>
      <c r="F1115" s="11"/>
      <c r="G1115" s="11"/>
      <c r="H1115" s="11"/>
      <c r="R1115" s="12"/>
    </row>
    <row r="1116" spans="5:18" s="10" customFormat="1" x14ac:dyDescent="0.2">
      <c r="E1116" s="11"/>
      <c r="F1116" s="11"/>
      <c r="G1116" s="11"/>
      <c r="H1116" s="11"/>
      <c r="R1116" s="12"/>
    </row>
    <row r="1117" spans="5:18" s="10" customFormat="1" x14ac:dyDescent="0.2">
      <c r="E1117" s="11"/>
      <c r="F1117" s="11"/>
      <c r="G1117" s="11"/>
      <c r="H1117" s="11"/>
      <c r="R1117" s="12"/>
    </row>
    <row r="1118" spans="5:18" s="10" customFormat="1" x14ac:dyDescent="0.2">
      <c r="E1118" s="11"/>
      <c r="F1118" s="11"/>
      <c r="G1118" s="11"/>
      <c r="H1118" s="11"/>
      <c r="R1118" s="12"/>
    </row>
    <row r="1119" spans="5:18" s="10" customFormat="1" x14ac:dyDescent="0.2">
      <c r="E1119" s="11"/>
      <c r="F1119" s="11"/>
      <c r="G1119" s="11"/>
      <c r="H1119" s="11"/>
      <c r="R1119" s="12"/>
    </row>
    <row r="1120" spans="5:18" s="10" customFormat="1" x14ac:dyDescent="0.2">
      <c r="E1120" s="11"/>
      <c r="F1120" s="11"/>
      <c r="G1120" s="11"/>
      <c r="H1120" s="11"/>
      <c r="R1120" s="12"/>
    </row>
    <row r="1121" spans="5:18" s="10" customFormat="1" x14ac:dyDescent="0.2">
      <c r="E1121" s="11"/>
      <c r="F1121" s="11"/>
      <c r="G1121" s="11"/>
      <c r="H1121" s="11"/>
      <c r="R1121" s="12"/>
    </row>
    <row r="1122" spans="5:18" s="10" customFormat="1" x14ac:dyDescent="0.2">
      <c r="E1122" s="11"/>
      <c r="F1122" s="11"/>
      <c r="G1122" s="11"/>
      <c r="H1122" s="11"/>
      <c r="R1122" s="12"/>
    </row>
    <row r="1123" spans="5:18" s="10" customFormat="1" x14ac:dyDescent="0.2">
      <c r="E1123" s="11"/>
      <c r="F1123" s="11"/>
      <c r="G1123" s="11"/>
      <c r="H1123" s="11"/>
      <c r="R1123" s="12"/>
    </row>
    <row r="1124" spans="5:18" s="10" customFormat="1" x14ac:dyDescent="0.2">
      <c r="E1124" s="11"/>
      <c r="F1124" s="11"/>
      <c r="G1124" s="11"/>
      <c r="H1124" s="11"/>
      <c r="R1124" s="12"/>
    </row>
    <row r="1125" spans="5:18" s="10" customFormat="1" x14ac:dyDescent="0.2">
      <c r="E1125" s="11"/>
      <c r="F1125" s="11"/>
      <c r="G1125" s="11"/>
      <c r="H1125" s="11"/>
      <c r="R1125" s="12"/>
    </row>
    <row r="1126" spans="5:18" s="10" customFormat="1" x14ac:dyDescent="0.2">
      <c r="E1126" s="11"/>
      <c r="F1126" s="11"/>
      <c r="G1126" s="11"/>
      <c r="H1126" s="11"/>
      <c r="R1126" s="12"/>
    </row>
    <row r="1127" spans="5:18" s="10" customFormat="1" x14ac:dyDescent="0.2">
      <c r="E1127" s="11"/>
      <c r="F1127" s="11"/>
      <c r="G1127" s="11"/>
      <c r="H1127" s="11"/>
      <c r="R1127" s="12"/>
    </row>
    <row r="1128" spans="5:18" s="10" customFormat="1" x14ac:dyDescent="0.2">
      <c r="E1128" s="11"/>
      <c r="F1128" s="11"/>
      <c r="G1128" s="11"/>
      <c r="H1128" s="11"/>
      <c r="R1128" s="12"/>
    </row>
    <row r="1129" spans="5:18" s="10" customFormat="1" x14ac:dyDescent="0.2">
      <c r="E1129" s="11"/>
      <c r="F1129" s="11"/>
      <c r="G1129" s="11"/>
      <c r="H1129" s="11"/>
      <c r="R1129" s="12"/>
    </row>
    <row r="1130" spans="5:18" s="10" customFormat="1" x14ac:dyDescent="0.2">
      <c r="E1130" s="11"/>
      <c r="F1130" s="11"/>
      <c r="G1130" s="11"/>
      <c r="H1130" s="11"/>
      <c r="R1130" s="12"/>
    </row>
    <row r="1131" spans="5:18" s="10" customFormat="1" x14ac:dyDescent="0.2">
      <c r="E1131" s="11"/>
      <c r="F1131" s="11"/>
      <c r="G1131" s="11"/>
      <c r="H1131" s="11"/>
      <c r="R1131" s="12"/>
    </row>
    <row r="1132" spans="5:18" s="10" customFormat="1" x14ac:dyDescent="0.2">
      <c r="E1132" s="11"/>
      <c r="F1132" s="11"/>
      <c r="G1132" s="11"/>
      <c r="H1132" s="11"/>
      <c r="R1132" s="12"/>
    </row>
    <row r="1133" spans="5:18" s="10" customFormat="1" x14ac:dyDescent="0.2">
      <c r="E1133" s="11"/>
      <c r="F1133" s="11"/>
      <c r="G1133" s="11"/>
      <c r="H1133" s="11"/>
      <c r="R1133" s="12"/>
    </row>
    <row r="1134" spans="5:18" s="10" customFormat="1" x14ac:dyDescent="0.2">
      <c r="E1134" s="11"/>
      <c r="F1134" s="11"/>
      <c r="G1134" s="11"/>
      <c r="H1134" s="11"/>
      <c r="R1134" s="12"/>
    </row>
    <row r="1135" spans="5:18" s="10" customFormat="1" x14ac:dyDescent="0.2">
      <c r="E1135" s="11"/>
      <c r="F1135" s="11"/>
      <c r="G1135" s="11"/>
      <c r="H1135" s="11"/>
      <c r="R1135" s="12"/>
    </row>
    <row r="1136" spans="5:18" s="10" customFormat="1" x14ac:dyDescent="0.2">
      <c r="E1136" s="11"/>
      <c r="F1136" s="11"/>
      <c r="G1136" s="11"/>
      <c r="H1136" s="11"/>
      <c r="R1136" s="12"/>
    </row>
    <row r="1137" spans="5:18" s="10" customFormat="1" x14ac:dyDescent="0.2">
      <c r="E1137" s="11"/>
      <c r="F1137" s="11"/>
      <c r="G1137" s="11"/>
      <c r="H1137" s="11"/>
      <c r="R1137" s="12"/>
    </row>
    <row r="1138" spans="5:18" s="10" customFormat="1" x14ac:dyDescent="0.2">
      <c r="E1138" s="11"/>
      <c r="F1138" s="11"/>
      <c r="G1138" s="11"/>
      <c r="H1138" s="11"/>
      <c r="R1138" s="12"/>
    </row>
    <row r="1139" spans="5:18" s="10" customFormat="1" x14ac:dyDescent="0.2">
      <c r="E1139" s="11"/>
      <c r="F1139" s="11"/>
      <c r="G1139" s="11"/>
      <c r="H1139" s="11"/>
      <c r="R1139" s="12"/>
    </row>
    <row r="1140" spans="5:18" s="10" customFormat="1" x14ac:dyDescent="0.2">
      <c r="E1140" s="11"/>
      <c r="F1140" s="11"/>
      <c r="G1140" s="11"/>
      <c r="H1140" s="11"/>
      <c r="R1140" s="12"/>
    </row>
    <row r="1141" spans="5:18" s="10" customFormat="1" x14ac:dyDescent="0.2">
      <c r="E1141" s="11"/>
      <c r="F1141" s="11"/>
      <c r="G1141" s="11"/>
      <c r="H1141" s="11"/>
      <c r="R1141" s="12"/>
    </row>
    <row r="1142" spans="5:18" s="10" customFormat="1" x14ac:dyDescent="0.2">
      <c r="E1142" s="11"/>
      <c r="F1142" s="11"/>
      <c r="G1142" s="11"/>
      <c r="H1142" s="11"/>
      <c r="R1142" s="12"/>
    </row>
    <row r="1143" spans="5:18" s="10" customFormat="1" x14ac:dyDescent="0.2">
      <c r="E1143" s="11"/>
      <c r="F1143" s="11"/>
      <c r="G1143" s="11"/>
      <c r="H1143" s="11"/>
      <c r="R1143" s="12"/>
    </row>
    <row r="1144" spans="5:18" s="10" customFormat="1" x14ac:dyDescent="0.2">
      <c r="E1144" s="11"/>
      <c r="F1144" s="11"/>
      <c r="G1144" s="11"/>
      <c r="H1144" s="11"/>
      <c r="R1144" s="12"/>
    </row>
    <row r="1145" spans="5:18" s="10" customFormat="1" x14ac:dyDescent="0.2">
      <c r="E1145" s="11"/>
      <c r="F1145" s="11"/>
      <c r="G1145" s="11"/>
      <c r="H1145" s="11"/>
      <c r="R1145" s="12"/>
    </row>
    <row r="1146" spans="5:18" s="10" customFormat="1" x14ac:dyDescent="0.2">
      <c r="E1146" s="11"/>
      <c r="F1146" s="11"/>
      <c r="G1146" s="11"/>
      <c r="H1146" s="11"/>
      <c r="R1146" s="12"/>
    </row>
    <row r="1147" spans="5:18" s="10" customFormat="1" x14ac:dyDescent="0.2">
      <c r="E1147" s="11"/>
      <c r="F1147" s="11"/>
      <c r="G1147" s="11"/>
      <c r="H1147" s="11"/>
      <c r="R1147" s="12"/>
    </row>
    <row r="1148" spans="5:18" s="10" customFormat="1" x14ac:dyDescent="0.2">
      <c r="E1148" s="11"/>
      <c r="F1148" s="11"/>
      <c r="G1148" s="11"/>
      <c r="H1148" s="11"/>
      <c r="R1148" s="12"/>
    </row>
    <row r="1149" spans="5:18" s="10" customFormat="1" x14ac:dyDescent="0.2">
      <c r="E1149" s="11"/>
      <c r="F1149" s="11"/>
      <c r="G1149" s="11"/>
      <c r="H1149" s="11"/>
      <c r="R1149" s="12"/>
    </row>
    <row r="1150" spans="5:18" s="10" customFormat="1" x14ac:dyDescent="0.2">
      <c r="E1150" s="11"/>
      <c r="F1150" s="11"/>
      <c r="G1150" s="11"/>
      <c r="H1150" s="11"/>
      <c r="R1150" s="12"/>
    </row>
    <row r="1151" spans="5:18" s="10" customFormat="1" x14ac:dyDescent="0.2">
      <c r="E1151" s="11"/>
      <c r="F1151" s="11"/>
      <c r="G1151" s="11"/>
      <c r="H1151" s="11"/>
      <c r="R1151" s="12"/>
    </row>
    <row r="1152" spans="5:18" s="10" customFormat="1" x14ac:dyDescent="0.2">
      <c r="E1152" s="11"/>
      <c r="F1152" s="11"/>
      <c r="G1152" s="11"/>
      <c r="H1152" s="11"/>
      <c r="R1152" s="12"/>
    </row>
    <row r="1153" spans="5:18" s="10" customFormat="1" x14ac:dyDescent="0.2">
      <c r="E1153" s="11"/>
      <c r="F1153" s="11"/>
      <c r="G1153" s="11"/>
      <c r="H1153" s="11"/>
      <c r="R1153" s="12"/>
    </row>
    <row r="1154" spans="5:18" s="10" customFormat="1" x14ac:dyDescent="0.2">
      <c r="E1154" s="11"/>
      <c r="F1154" s="11"/>
      <c r="G1154" s="11"/>
      <c r="H1154" s="11"/>
      <c r="R1154" s="12"/>
    </row>
    <row r="1155" spans="5:18" s="10" customFormat="1" x14ac:dyDescent="0.2">
      <c r="E1155" s="11"/>
      <c r="F1155" s="11"/>
      <c r="G1155" s="11"/>
      <c r="H1155" s="11"/>
      <c r="R1155" s="12"/>
    </row>
    <row r="1156" spans="5:18" s="10" customFormat="1" x14ac:dyDescent="0.2">
      <c r="E1156" s="11"/>
      <c r="F1156" s="11"/>
      <c r="G1156" s="11"/>
      <c r="H1156" s="11"/>
      <c r="R1156" s="12"/>
    </row>
    <row r="1157" spans="5:18" s="10" customFormat="1" x14ac:dyDescent="0.2">
      <c r="E1157" s="11"/>
      <c r="F1157" s="11"/>
      <c r="G1157" s="11"/>
      <c r="H1157" s="11"/>
      <c r="R1157" s="12"/>
    </row>
    <row r="1158" spans="5:18" s="10" customFormat="1" x14ac:dyDescent="0.2">
      <c r="E1158" s="11"/>
      <c r="F1158" s="11"/>
      <c r="G1158" s="11"/>
      <c r="H1158" s="11"/>
      <c r="R1158" s="12"/>
    </row>
    <row r="1159" spans="5:18" s="10" customFormat="1" x14ac:dyDescent="0.2">
      <c r="E1159" s="11"/>
      <c r="F1159" s="11"/>
      <c r="G1159" s="11"/>
      <c r="H1159" s="11"/>
      <c r="R1159" s="12"/>
    </row>
    <row r="1160" spans="5:18" s="10" customFormat="1" x14ac:dyDescent="0.2">
      <c r="E1160" s="11"/>
      <c r="F1160" s="11"/>
      <c r="G1160" s="11"/>
      <c r="H1160" s="11"/>
      <c r="R1160" s="12"/>
    </row>
    <row r="1161" spans="5:18" s="10" customFormat="1" x14ac:dyDescent="0.2">
      <c r="E1161" s="11"/>
      <c r="F1161" s="11"/>
      <c r="G1161" s="11"/>
      <c r="H1161" s="11"/>
      <c r="R1161" s="12"/>
    </row>
    <row r="1162" spans="5:18" s="10" customFormat="1" x14ac:dyDescent="0.2">
      <c r="E1162" s="11"/>
      <c r="F1162" s="11"/>
      <c r="G1162" s="11"/>
      <c r="H1162" s="11"/>
      <c r="R1162" s="12"/>
    </row>
    <row r="1163" spans="5:18" s="10" customFormat="1" x14ac:dyDescent="0.2">
      <c r="E1163" s="11"/>
      <c r="F1163" s="11"/>
      <c r="G1163" s="11"/>
      <c r="H1163" s="11"/>
      <c r="R1163" s="12"/>
    </row>
    <row r="1164" spans="5:18" s="10" customFormat="1" x14ac:dyDescent="0.2">
      <c r="E1164" s="11"/>
      <c r="F1164" s="11"/>
      <c r="G1164" s="11"/>
      <c r="H1164" s="11"/>
      <c r="R1164" s="12"/>
    </row>
    <row r="1165" spans="5:18" s="10" customFormat="1" x14ac:dyDescent="0.2">
      <c r="E1165" s="11"/>
      <c r="F1165" s="11"/>
      <c r="G1165" s="11"/>
      <c r="H1165" s="11"/>
      <c r="R1165" s="12"/>
    </row>
    <row r="1166" spans="5:18" s="10" customFormat="1" x14ac:dyDescent="0.2">
      <c r="E1166" s="11"/>
      <c r="F1166" s="11"/>
      <c r="G1166" s="11"/>
      <c r="H1166" s="11"/>
      <c r="R1166" s="12"/>
    </row>
    <row r="1167" spans="5:18" s="10" customFormat="1" x14ac:dyDescent="0.2">
      <c r="E1167" s="11"/>
      <c r="F1167" s="11"/>
      <c r="G1167" s="11"/>
      <c r="H1167" s="11"/>
      <c r="R1167" s="12"/>
    </row>
    <row r="1168" spans="5:18" s="10" customFormat="1" x14ac:dyDescent="0.2">
      <c r="E1168" s="11"/>
      <c r="F1168" s="11"/>
      <c r="G1168" s="11"/>
      <c r="H1168" s="11"/>
      <c r="R1168" s="12"/>
    </row>
    <row r="1169" spans="5:18" s="10" customFormat="1" x14ac:dyDescent="0.2">
      <c r="E1169" s="11"/>
      <c r="F1169" s="11"/>
      <c r="G1169" s="11"/>
      <c r="H1169" s="11"/>
      <c r="R1169" s="12"/>
    </row>
    <row r="1170" spans="5:18" s="10" customFormat="1" x14ac:dyDescent="0.2">
      <c r="E1170" s="11"/>
      <c r="F1170" s="11"/>
      <c r="G1170" s="11"/>
      <c r="H1170" s="11"/>
      <c r="R1170" s="12"/>
    </row>
    <row r="1171" spans="5:18" s="10" customFormat="1" x14ac:dyDescent="0.2">
      <c r="E1171" s="11"/>
      <c r="F1171" s="11"/>
      <c r="G1171" s="11"/>
      <c r="H1171" s="11"/>
      <c r="R1171" s="12"/>
    </row>
    <row r="1172" spans="5:18" s="10" customFormat="1" x14ac:dyDescent="0.2">
      <c r="E1172" s="11"/>
      <c r="F1172" s="11"/>
      <c r="G1172" s="11"/>
      <c r="H1172" s="11"/>
      <c r="R1172" s="12"/>
    </row>
    <row r="1173" spans="5:18" s="10" customFormat="1" x14ac:dyDescent="0.2">
      <c r="E1173" s="11"/>
      <c r="F1173" s="11"/>
      <c r="G1173" s="11"/>
      <c r="H1173" s="11"/>
      <c r="R1173" s="12"/>
    </row>
    <row r="1174" spans="5:18" s="10" customFormat="1" x14ac:dyDescent="0.2">
      <c r="E1174" s="11"/>
      <c r="F1174" s="11"/>
      <c r="G1174" s="11"/>
      <c r="H1174" s="11"/>
      <c r="R1174" s="12"/>
    </row>
    <row r="1175" spans="5:18" s="10" customFormat="1" x14ac:dyDescent="0.2">
      <c r="E1175" s="11"/>
      <c r="F1175" s="11"/>
      <c r="G1175" s="11"/>
      <c r="H1175" s="11"/>
      <c r="R1175" s="12"/>
    </row>
    <row r="1176" spans="5:18" s="10" customFormat="1" x14ac:dyDescent="0.2">
      <c r="E1176" s="11"/>
      <c r="F1176" s="11"/>
      <c r="G1176" s="11"/>
      <c r="H1176" s="11"/>
      <c r="R1176" s="12"/>
    </row>
    <row r="1177" spans="5:18" s="10" customFormat="1" x14ac:dyDescent="0.2">
      <c r="E1177" s="11"/>
      <c r="F1177" s="11"/>
      <c r="G1177" s="11"/>
      <c r="H1177" s="11"/>
      <c r="R1177" s="12"/>
    </row>
    <row r="1178" spans="5:18" s="10" customFormat="1" x14ac:dyDescent="0.2">
      <c r="E1178" s="11"/>
      <c r="F1178" s="11"/>
      <c r="G1178" s="11"/>
      <c r="H1178" s="11"/>
      <c r="R1178" s="12"/>
    </row>
    <row r="1179" spans="5:18" s="10" customFormat="1" x14ac:dyDescent="0.2">
      <c r="E1179" s="11"/>
      <c r="F1179" s="11"/>
      <c r="G1179" s="11"/>
      <c r="H1179" s="11"/>
      <c r="R1179" s="12"/>
    </row>
    <row r="1180" spans="5:18" s="10" customFormat="1" x14ac:dyDescent="0.2">
      <c r="E1180" s="11"/>
      <c r="F1180" s="11"/>
      <c r="G1180" s="11"/>
      <c r="H1180" s="11"/>
      <c r="R1180" s="12"/>
    </row>
    <row r="1181" spans="5:18" s="10" customFormat="1" x14ac:dyDescent="0.2">
      <c r="E1181" s="11"/>
      <c r="F1181" s="11"/>
      <c r="G1181" s="11"/>
      <c r="H1181" s="11"/>
      <c r="R1181" s="12"/>
    </row>
    <row r="1182" spans="5:18" s="10" customFormat="1" x14ac:dyDescent="0.2">
      <c r="E1182" s="11"/>
      <c r="F1182" s="11"/>
      <c r="G1182" s="11"/>
      <c r="H1182" s="11"/>
      <c r="R1182" s="12"/>
    </row>
    <row r="1183" spans="5:18" s="10" customFormat="1" x14ac:dyDescent="0.2">
      <c r="E1183" s="11"/>
      <c r="F1183" s="11"/>
      <c r="G1183" s="11"/>
      <c r="H1183" s="11"/>
      <c r="R1183" s="12"/>
    </row>
    <row r="1184" spans="5:18" s="10" customFormat="1" x14ac:dyDescent="0.2">
      <c r="E1184" s="11"/>
      <c r="F1184" s="11"/>
      <c r="G1184" s="11"/>
      <c r="H1184" s="11"/>
      <c r="R1184" s="12"/>
    </row>
    <row r="1185" spans="5:18" s="10" customFormat="1" x14ac:dyDescent="0.2">
      <c r="E1185" s="11"/>
      <c r="F1185" s="11"/>
      <c r="G1185" s="11"/>
      <c r="H1185" s="11"/>
      <c r="R1185" s="12"/>
    </row>
    <row r="1186" spans="5:18" s="10" customFormat="1" x14ac:dyDescent="0.2">
      <c r="E1186" s="11"/>
      <c r="F1186" s="11"/>
      <c r="G1186" s="11"/>
      <c r="H1186" s="11"/>
      <c r="R1186" s="12"/>
    </row>
    <row r="1187" spans="5:18" s="10" customFormat="1" x14ac:dyDescent="0.2">
      <c r="E1187" s="11"/>
      <c r="F1187" s="11"/>
      <c r="G1187" s="11"/>
      <c r="H1187" s="11"/>
      <c r="R1187" s="12"/>
    </row>
    <row r="1188" spans="5:18" s="10" customFormat="1" x14ac:dyDescent="0.2">
      <c r="E1188" s="11"/>
      <c r="F1188" s="11"/>
      <c r="G1188" s="11"/>
      <c r="H1188" s="11"/>
      <c r="R1188" s="12"/>
    </row>
    <row r="1189" spans="5:18" s="10" customFormat="1" x14ac:dyDescent="0.2">
      <c r="E1189" s="11"/>
      <c r="F1189" s="11"/>
      <c r="G1189" s="11"/>
      <c r="H1189" s="11"/>
      <c r="R1189" s="12"/>
    </row>
    <row r="1190" spans="5:18" s="10" customFormat="1" x14ac:dyDescent="0.2">
      <c r="E1190" s="11"/>
      <c r="F1190" s="11"/>
      <c r="G1190" s="11"/>
      <c r="H1190" s="11"/>
      <c r="R1190" s="12"/>
    </row>
    <row r="1191" spans="5:18" s="10" customFormat="1" x14ac:dyDescent="0.2">
      <c r="E1191" s="11"/>
      <c r="F1191" s="11"/>
      <c r="G1191" s="11"/>
      <c r="H1191" s="11"/>
      <c r="R1191" s="12"/>
    </row>
    <row r="1192" spans="5:18" s="10" customFormat="1" x14ac:dyDescent="0.2">
      <c r="E1192" s="11"/>
      <c r="F1192" s="11"/>
      <c r="G1192" s="11"/>
      <c r="H1192" s="11"/>
      <c r="R1192" s="12"/>
    </row>
    <row r="1193" spans="5:18" s="10" customFormat="1" x14ac:dyDescent="0.2">
      <c r="E1193" s="11"/>
      <c r="F1193" s="11"/>
      <c r="G1193" s="11"/>
      <c r="H1193" s="11"/>
      <c r="R1193" s="12"/>
    </row>
    <row r="1194" spans="5:18" s="10" customFormat="1" x14ac:dyDescent="0.2">
      <c r="E1194" s="11"/>
      <c r="F1194" s="11"/>
      <c r="G1194" s="11"/>
      <c r="H1194" s="11"/>
      <c r="R1194" s="12"/>
    </row>
    <row r="1195" spans="5:18" s="10" customFormat="1" x14ac:dyDescent="0.2">
      <c r="E1195" s="11"/>
      <c r="F1195" s="11"/>
      <c r="G1195" s="11"/>
      <c r="H1195" s="11"/>
      <c r="R1195" s="12"/>
    </row>
    <row r="1196" spans="5:18" s="10" customFormat="1" x14ac:dyDescent="0.2">
      <c r="E1196" s="11"/>
      <c r="F1196" s="11"/>
      <c r="G1196" s="11"/>
      <c r="H1196" s="11"/>
      <c r="R1196" s="12"/>
    </row>
    <row r="1197" spans="5:18" s="10" customFormat="1" x14ac:dyDescent="0.2">
      <c r="E1197" s="11"/>
      <c r="F1197" s="11"/>
      <c r="G1197" s="11"/>
      <c r="H1197" s="11"/>
      <c r="R1197" s="12"/>
    </row>
    <row r="1198" spans="5:18" s="10" customFormat="1" x14ac:dyDescent="0.2">
      <c r="E1198" s="11"/>
      <c r="F1198" s="11"/>
      <c r="G1198" s="11"/>
      <c r="H1198" s="11"/>
      <c r="R1198" s="12"/>
    </row>
    <row r="1199" spans="5:18" s="10" customFormat="1" x14ac:dyDescent="0.2">
      <c r="E1199" s="11"/>
      <c r="F1199" s="11"/>
      <c r="G1199" s="11"/>
      <c r="H1199" s="11"/>
      <c r="R1199" s="12"/>
    </row>
    <row r="1200" spans="5:18" s="10" customFormat="1" x14ac:dyDescent="0.2">
      <c r="E1200" s="11"/>
      <c r="F1200" s="11"/>
      <c r="G1200" s="11"/>
      <c r="H1200" s="11"/>
      <c r="R1200" s="12"/>
    </row>
    <row r="1201" spans="5:18" s="10" customFormat="1" x14ac:dyDescent="0.2">
      <c r="E1201" s="11"/>
      <c r="F1201" s="11"/>
      <c r="G1201" s="11"/>
      <c r="H1201" s="11"/>
      <c r="R1201" s="12"/>
    </row>
    <row r="1202" spans="5:18" s="10" customFormat="1" x14ac:dyDescent="0.2">
      <c r="E1202" s="11"/>
      <c r="F1202" s="11"/>
      <c r="G1202" s="11"/>
      <c r="H1202" s="11"/>
      <c r="R1202" s="12"/>
    </row>
    <row r="1203" spans="5:18" s="10" customFormat="1" x14ac:dyDescent="0.2">
      <c r="E1203" s="11"/>
      <c r="F1203" s="11"/>
      <c r="G1203" s="11"/>
      <c r="H1203" s="11"/>
      <c r="R1203" s="12"/>
    </row>
    <row r="1204" spans="5:18" s="10" customFormat="1" x14ac:dyDescent="0.2">
      <c r="E1204" s="11"/>
      <c r="F1204" s="11"/>
      <c r="G1204" s="11"/>
      <c r="H1204" s="11"/>
      <c r="R1204" s="12"/>
    </row>
    <row r="1205" spans="5:18" s="10" customFormat="1" x14ac:dyDescent="0.2">
      <c r="E1205" s="11"/>
      <c r="F1205" s="11"/>
      <c r="G1205" s="11"/>
      <c r="H1205" s="11"/>
      <c r="R1205" s="12"/>
    </row>
    <row r="1206" spans="5:18" s="10" customFormat="1" x14ac:dyDescent="0.2">
      <c r="E1206" s="11"/>
      <c r="F1206" s="11"/>
      <c r="G1206" s="11"/>
      <c r="H1206" s="11"/>
      <c r="R1206" s="12"/>
    </row>
    <row r="1207" spans="5:18" s="10" customFormat="1" x14ac:dyDescent="0.2">
      <c r="E1207" s="11"/>
      <c r="F1207" s="11"/>
      <c r="G1207" s="11"/>
      <c r="H1207" s="11"/>
      <c r="R1207" s="12"/>
    </row>
    <row r="1208" spans="5:18" s="10" customFormat="1" x14ac:dyDescent="0.2">
      <c r="E1208" s="11"/>
      <c r="F1208" s="11"/>
      <c r="G1208" s="11"/>
      <c r="H1208" s="11"/>
      <c r="R1208" s="12"/>
    </row>
    <row r="1209" spans="5:18" s="10" customFormat="1" x14ac:dyDescent="0.2">
      <c r="E1209" s="11"/>
      <c r="F1209" s="11"/>
      <c r="G1209" s="11"/>
      <c r="H1209" s="11"/>
      <c r="R1209" s="12"/>
    </row>
    <row r="1210" spans="5:18" s="10" customFormat="1" x14ac:dyDescent="0.2">
      <c r="E1210" s="11"/>
      <c r="F1210" s="11"/>
      <c r="G1210" s="11"/>
      <c r="H1210" s="11"/>
      <c r="R1210" s="12"/>
    </row>
    <row r="1211" spans="5:18" s="10" customFormat="1" x14ac:dyDescent="0.2">
      <c r="E1211" s="11"/>
      <c r="F1211" s="11"/>
      <c r="G1211" s="11"/>
      <c r="H1211" s="11"/>
      <c r="R1211" s="12"/>
    </row>
    <row r="1212" spans="5:18" s="10" customFormat="1" x14ac:dyDescent="0.2">
      <c r="E1212" s="11"/>
      <c r="F1212" s="11"/>
      <c r="G1212" s="11"/>
      <c r="H1212" s="11"/>
      <c r="R1212" s="12"/>
    </row>
    <row r="1213" spans="5:18" s="10" customFormat="1" x14ac:dyDescent="0.2">
      <c r="E1213" s="11"/>
      <c r="F1213" s="11"/>
      <c r="G1213" s="11"/>
      <c r="H1213" s="11"/>
      <c r="R1213" s="12"/>
    </row>
    <row r="1214" spans="5:18" s="10" customFormat="1" x14ac:dyDescent="0.2">
      <c r="E1214" s="11"/>
      <c r="F1214" s="11"/>
      <c r="G1214" s="11"/>
      <c r="H1214" s="11"/>
      <c r="R1214" s="12"/>
    </row>
    <row r="1215" spans="5:18" s="10" customFormat="1" x14ac:dyDescent="0.2">
      <c r="E1215" s="11"/>
      <c r="F1215" s="11"/>
      <c r="G1215" s="11"/>
      <c r="H1215" s="11"/>
      <c r="R1215" s="12"/>
    </row>
    <row r="1216" spans="5:18" s="10" customFormat="1" x14ac:dyDescent="0.2">
      <c r="E1216" s="11"/>
      <c r="F1216" s="11"/>
      <c r="G1216" s="11"/>
      <c r="H1216" s="11"/>
      <c r="R1216" s="12"/>
    </row>
    <row r="1217" spans="5:18" s="10" customFormat="1" x14ac:dyDescent="0.2">
      <c r="E1217" s="11"/>
      <c r="F1217" s="11"/>
      <c r="G1217" s="11"/>
      <c r="H1217" s="11"/>
      <c r="R1217" s="12"/>
    </row>
    <row r="1218" spans="5:18" s="10" customFormat="1" x14ac:dyDescent="0.2">
      <c r="E1218" s="11"/>
      <c r="F1218" s="11"/>
      <c r="G1218" s="11"/>
      <c r="H1218" s="11"/>
      <c r="R1218" s="12"/>
    </row>
    <row r="1219" spans="5:18" s="10" customFormat="1" x14ac:dyDescent="0.2">
      <c r="E1219" s="11"/>
      <c r="F1219" s="11"/>
      <c r="G1219" s="11"/>
      <c r="H1219" s="11"/>
      <c r="R1219" s="12"/>
    </row>
    <row r="1220" spans="5:18" s="10" customFormat="1" x14ac:dyDescent="0.2">
      <c r="E1220" s="11"/>
      <c r="F1220" s="11"/>
      <c r="G1220" s="11"/>
      <c r="H1220" s="11"/>
      <c r="R1220" s="12"/>
    </row>
    <row r="1221" spans="5:18" s="10" customFormat="1" x14ac:dyDescent="0.2">
      <c r="E1221" s="11"/>
      <c r="F1221" s="11"/>
      <c r="G1221" s="11"/>
      <c r="H1221" s="11"/>
      <c r="R1221" s="12"/>
    </row>
    <row r="1222" spans="5:18" s="10" customFormat="1" x14ac:dyDescent="0.2">
      <c r="E1222" s="11"/>
      <c r="F1222" s="11"/>
      <c r="G1222" s="11"/>
      <c r="H1222" s="11"/>
      <c r="R1222" s="12"/>
    </row>
    <row r="1223" spans="5:18" s="10" customFormat="1" x14ac:dyDescent="0.2">
      <c r="E1223" s="11"/>
      <c r="F1223" s="11"/>
      <c r="G1223" s="11"/>
      <c r="H1223" s="11"/>
      <c r="R1223" s="12"/>
    </row>
    <row r="1224" spans="5:18" s="10" customFormat="1" x14ac:dyDescent="0.2">
      <c r="E1224" s="11"/>
      <c r="F1224" s="11"/>
      <c r="G1224" s="11"/>
      <c r="H1224" s="11"/>
      <c r="R1224" s="12"/>
    </row>
    <row r="1225" spans="5:18" s="10" customFormat="1" x14ac:dyDescent="0.2">
      <c r="E1225" s="11"/>
      <c r="F1225" s="11"/>
      <c r="G1225" s="11"/>
      <c r="H1225" s="11"/>
      <c r="R1225" s="12"/>
    </row>
    <row r="1226" spans="5:18" s="10" customFormat="1" x14ac:dyDescent="0.2">
      <c r="E1226" s="11"/>
      <c r="F1226" s="11"/>
      <c r="G1226" s="11"/>
      <c r="H1226" s="11"/>
      <c r="R1226" s="12"/>
    </row>
    <row r="1227" spans="5:18" s="10" customFormat="1" x14ac:dyDescent="0.2">
      <c r="E1227" s="11"/>
      <c r="F1227" s="11"/>
      <c r="G1227" s="11"/>
      <c r="H1227" s="11"/>
      <c r="R1227" s="12"/>
    </row>
    <row r="1228" spans="5:18" s="10" customFormat="1" x14ac:dyDescent="0.2">
      <c r="E1228" s="11"/>
      <c r="F1228" s="11"/>
      <c r="G1228" s="11"/>
      <c r="H1228" s="11"/>
      <c r="R1228" s="12"/>
    </row>
    <row r="1229" spans="5:18" s="10" customFormat="1" x14ac:dyDescent="0.2">
      <c r="E1229" s="11"/>
      <c r="F1229" s="11"/>
      <c r="G1229" s="11"/>
      <c r="H1229" s="11"/>
      <c r="R1229" s="12"/>
    </row>
    <row r="1230" spans="5:18" s="10" customFormat="1" x14ac:dyDescent="0.2">
      <c r="E1230" s="11"/>
      <c r="F1230" s="11"/>
      <c r="G1230" s="11"/>
      <c r="H1230" s="11"/>
      <c r="R1230" s="12"/>
    </row>
    <row r="1231" spans="5:18" s="10" customFormat="1" x14ac:dyDescent="0.2">
      <c r="E1231" s="11"/>
      <c r="F1231" s="11"/>
      <c r="G1231" s="11"/>
      <c r="H1231" s="11"/>
      <c r="R1231" s="12"/>
    </row>
    <row r="1232" spans="5:18" s="10" customFormat="1" x14ac:dyDescent="0.2">
      <c r="E1232" s="11"/>
      <c r="F1232" s="11"/>
      <c r="G1232" s="11"/>
      <c r="H1232" s="11"/>
      <c r="R1232" s="12"/>
    </row>
    <row r="1233" spans="5:18" s="10" customFormat="1" x14ac:dyDescent="0.2">
      <c r="E1233" s="11"/>
      <c r="F1233" s="11"/>
      <c r="G1233" s="11"/>
      <c r="H1233" s="11"/>
      <c r="R1233" s="12"/>
    </row>
    <row r="1234" spans="5:18" s="10" customFormat="1" x14ac:dyDescent="0.2">
      <c r="E1234" s="11"/>
      <c r="F1234" s="11"/>
      <c r="G1234" s="11"/>
      <c r="H1234" s="11"/>
      <c r="R1234" s="12"/>
    </row>
    <row r="1235" spans="5:18" s="10" customFormat="1" x14ac:dyDescent="0.2">
      <c r="E1235" s="11"/>
      <c r="F1235" s="11"/>
      <c r="G1235" s="11"/>
      <c r="H1235" s="11"/>
      <c r="R1235" s="12"/>
    </row>
    <row r="1236" spans="5:18" s="10" customFormat="1" x14ac:dyDescent="0.2">
      <c r="E1236" s="11"/>
      <c r="F1236" s="11"/>
      <c r="G1236" s="11"/>
      <c r="H1236" s="11"/>
      <c r="R1236" s="12"/>
    </row>
    <row r="1237" spans="5:18" s="10" customFormat="1" x14ac:dyDescent="0.2">
      <c r="E1237" s="11"/>
      <c r="F1237" s="11"/>
      <c r="G1237" s="11"/>
      <c r="H1237" s="11"/>
      <c r="R1237" s="12"/>
    </row>
    <row r="1238" spans="5:18" s="10" customFormat="1" x14ac:dyDescent="0.2">
      <c r="E1238" s="11"/>
      <c r="F1238" s="11"/>
      <c r="G1238" s="11"/>
      <c r="H1238" s="11"/>
      <c r="R1238" s="12"/>
    </row>
    <row r="1239" spans="5:18" s="10" customFormat="1" x14ac:dyDescent="0.2">
      <c r="E1239" s="11"/>
      <c r="F1239" s="11"/>
      <c r="G1239" s="11"/>
      <c r="H1239" s="11"/>
      <c r="R1239" s="12"/>
    </row>
    <row r="1240" spans="5:18" s="10" customFormat="1" x14ac:dyDescent="0.2">
      <c r="E1240" s="11"/>
      <c r="F1240" s="11"/>
      <c r="G1240" s="11"/>
      <c r="H1240" s="11"/>
      <c r="R1240" s="12"/>
    </row>
    <row r="1241" spans="5:18" s="10" customFormat="1" x14ac:dyDescent="0.2">
      <c r="E1241" s="11"/>
      <c r="F1241" s="11"/>
      <c r="G1241" s="11"/>
      <c r="H1241" s="11"/>
      <c r="R1241" s="12"/>
    </row>
    <row r="1242" spans="5:18" s="10" customFormat="1" x14ac:dyDescent="0.2">
      <c r="E1242" s="11"/>
      <c r="F1242" s="11"/>
      <c r="G1242" s="11"/>
      <c r="H1242" s="11"/>
      <c r="R1242" s="12"/>
    </row>
    <row r="1243" spans="5:18" s="10" customFormat="1" x14ac:dyDescent="0.2">
      <c r="E1243" s="11"/>
      <c r="F1243" s="11"/>
      <c r="G1243" s="11"/>
      <c r="H1243" s="11"/>
      <c r="R1243" s="12"/>
    </row>
    <row r="1244" spans="5:18" s="10" customFormat="1" x14ac:dyDescent="0.2">
      <c r="E1244" s="11"/>
      <c r="F1244" s="11"/>
      <c r="G1244" s="11"/>
      <c r="H1244" s="11"/>
      <c r="R1244" s="12"/>
    </row>
    <row r="1245" spans="5:18" s="10" customFormat="1" x14ac:dyDescent="0.2">
      <c r="E1245" s="11"/>
      <c r="F1245" s="11"/>
      <c r="G1245" s="11"/>
      <c r="H1245" s="11"/>
      <c r="R1245" s="12"/>
    </row>
    <row r="1246" spans="5:18" s="10" customFormat="1" x14ac:dyDescent="0.2">
      <c r="E1246" s="11"/>
      <c r="F1246" s="11"/>
      <c r="G1246" s="11"/>
      <c r="H1246" s="11"/>
      <c r="R1246" s="12"/>
    </row>
    <row r="1247" spans="5:18" s="10" customFormat="1" x14ac:dyDescent="0.2">
      <c r="E1247" s="11"/>
      <c r="F1247" s="11"/>
      <c r="G1247" s="11"/>
      <c r="H1247" s="11"/>
      <c r="R1247" s="12"/>
    </row>
    <row r="1248" spans="5:18" s="10" customFormat="1" x14ac:dyDescent="0.2">
      <c r="E1248" s="11"/>
      <c r="F1248" s="11"/>
      <c r="G1248" s="11"/>
      <c r="H1248" s="11"/>
      <c r="R1248" s="12"/>
    </row>
    <row r="1249" spans="5:18" s="10" customFormat="1" x14ac:dyDescent="0.2">
      <c r="E1249" s="11"/>
      <c r="F1249" s="11"/>
      <c r="G1249" s="11"/>
      <c r="H1249" s="11"/>
      <c r="R1249" s="12"/>
    </row>
    <row r="1250" spans="5:18" s="10" customFormat="1" x14ac:dyDescent="0.2">
      <c r="E1250" s="11"/>
      <c r="F1250" s="11"/>
      <c r="G1250" s="11"/>
      <c r="H1250" s="11"/>
      <c r="R1250" s="12"/>
    </row>
    <row r="1251" spans="5:18" s="10" customFormat="1" x14ac:dyDescent="0.2">
      <c r="E1251" s="11"/>
      <c r="F1251" s="11"/>
      <c r="G1251" s="11"/>
      <c r="H1251" s="11"/>
      <c r="R1251" s="12"/>
    </row>
    <row r="1252" spans="5:18" s="10" customFormat="1" x14ac:dyDescent="0.2">
      <c r="E1252" s="11"/>
      <c r="F1252" s="11"/>
      <c r="G1252" s="11"/>
      <c r="H1252" s="11"/>
      <c r="R1252" s="12"/>
    </row>
    <row r="1253" spans="5:18" s="10" customFormat="1" x14ac:dyDescent="0.2">
      <c r="E1253" s="11"/>
      <c r="F1253" s="11"/>
      <c r="G1253" s="11"/>
      <c r="H1253" s="11"/>
      <c r="R1253" s="12"/>
    </row>
    <row r="1254" spans="5:18" s="10" customFormat="1" x14ac:dyDescent="0.2">
      <c r="E1254" s="11"/>
      <c r="F1254" s="11"/>
      <c r="G1254" s="11"/>
      <c r="H1254" s="11"/>
      <c r="R1254" s="12"/>
    </row>
    <row r="1255" spans="5:18" s="10" customFormat="1" x14ac:dyDescent="0.2">
      <c r="E1255" s="11"/>
      <c r="F1255" s="11"/>
      <c r="G1255" s="11"/>
      <c r="H1255" s="11"/>
      <c r="R1255" s="12"/>
    </row>
    <row r="1256" spans="5:18" s="10" customFormat="1" x14ac:dyDescent="0.2">
      <c r="E1256" s="11"/>
      <c r="F1256" s="11"/>
      <c r="G1256" s="11"/>
      <c r="H1256" s="11"/>
      <c r="R1256" s="12"/>
    </row>
    <row r="1257" spans="5:18" s="10" customFormat="1" x14ac:dyDescent="0.2">
      <c r="E1257" s="11"/>
      <c r="F1257" s="11"/>
      <c r="G1257" s="11"/>
      <c r="H1257" s="11"/>
      <c r="R1257" s="12"/>
    </row>
    <row r="1258" spans="5:18" s="10" customFormat="1" x14ac:dyDescent="0.2">
      <c r="E1258" s="11"/>
      <c r="F1258" s="11"/>
      <c r="G1258" s="11"/>
      <c r="H1258" s="11"/>
      <c r="R1258" s="12"/>
    </row>
    <row r="1259" spans="5:18" s="10" customFormat="1" x14ac:dyDescent="0.2">
      <c r="E1259" s="11"/>
      <c r="F1259" s="11"/>
      <c r="G1259" s="11"/>
      <c r="H1259" s="11"/>
      <c r="R1259" s="12"/>
    </row>
    <row r="1260" spans="5:18" s="10" customFormat="1" x14ac:dyDescent="0.2">
      <c r="E1260" s="11"/>
      <c r="F1260" s="11"/>
      <c r="G1260" s="11"/>
      <c r="H1260" s="11"/>
      <c r="R1260" s="12"/>
    </row>
    <row r="1261" spans="5:18" s="10" customFormat="1" x14ac:dyDescent="0.2">
      <c r="E1261" s="11"/>
      <c r="F1261" s="11"/>
      <c r="G1261" s="11"/>
      <c r="H1261" s="11"/>
      <c r="R1261" s="12"/>
    </row>
    <row r="1262" spans="5:18" s="10" customFormat="1" x14ac:dyDescent="0.2">
      <c r="E1262" s="11"/>
      <c r="F1262" s="11"/>
      <c r="G1262" s="11"/>
      <c r="H1262" s="11"/>
      <c r="R1262" s="12"/>
    </row>
    <row r="1263" spans="5:18" s="10" customFormat="1" x14ac:dyDescent="0.2">
      <c r="E1263" s="11"/>
      <c r="F1263" s="11"/>
      <c r="G1263" s="11"/>
      <c r="H1263" s="11"/>
      <c r="R1263" s="12"/>
    </row>
    <row r="1264" spans="5:18" s="10" customFormat="1" x14ac:dyDescent="0.2">
      <c r="E1264" s="11"/>
      <c r="F1264" s="11"/>
      <c r="G1264" s="11"/>
      <c r="H1264" s="11"/>
      <c r="R1264" s="12"/>
    </row>
    <row r="1265" spans="5:18" s="10" customFormat="1" x14ac:dyDescent="0.2">
      <c r="E1265" s="11"/>
      <c r="F1265" s="11"/>
      <c r="G1265" s="11"/>
      <c r="H1265" s="11"/>
      <c r="R1265" s="12"/>
    </row>
    <row r="1266" spans="5:18" s="10" customFormat="1" x14ac:dyDescent="0.2">
      <c r="E1266" s="11"/>
      <c r="F1266" s="11"/>
      <c r="G1266" s="11"/>
      <c r="H1266" s="11"/>
      <c r="R1266" s="12"/>
    </row>
    <row r="1267" spans="5:18" s="10" customFormat="1" x14ac:dyDescent="0.2">
      <c r="E1267" s="11"/>
      <c r="F1267" s="11"/>
      <c r="G1267" s="11"/>
      <c r="H1267" s="11"/>
      <c r="R1267" s="12"/>
    </row>
    <row r="1268" spans="5:18" s="10" customFormat="1" x14ac:dyDescent="0.2">
      <c r="E1268" s="11"/>
      <c r="F1268" s="11"/>
      <c r="G1268" s="11"/>
      <c r="H1268" s="11"/>
      <c r="R1268" s="12"/>
    </row>
    <row r="1269" spans="5:18" s="10" customFormat="1" x14ac:dyDescent="0.2">
      <c r="E1269" s="11"/>
      <c r="F1269" s="11"/>
      <c r="G1269" s="11"/>
      <c r="H1269" s="11"/>
      <c r="R1269" s="12"/>
    </row>
    <row r="1270" spans="5:18" s="10" customFormat="1" x14ac:dyDescent="0.2">
      <c r="E1270" s="11"/>
      <c r="F1270" s="11"/>
      <c r="G1270" s="11"/>
      <c r="H1270" s="11"/>
      <c r="R1270" s="12"/>
    </row>
    <row r="1271" spans="5:18" s="10" customFormat="1" x14ac:dyDescent="0.2">
      <c r="E1271" s="11"/>
      <c r="F1271" s="11"/>
      <c r="G1271" s="11"/>
      <c r="H1271" s="11"/>
      <c r="R1271" s="12"/>
    </row>
    <row r="1272" spans="5:18" s="10" customFormat="1" x14ac:dyDescent="0.2">
      <c r="E1272" s="11"/>
      <c r="F1272" s="11"/>
      <c r="G1272" s="11"/>
      <c r="H1272" s="11"/>
      <c r="R1272" s="12"/>
    </row>
    <row r="1273" spans="5:18" s="10" customFormat="1" x14ac:dyDescent="0.2">
      <c r="E1273" s="11"/>
      <c r="F1273" s="11"/>
      <c r="G1273" s="11"/>
      <c r="H1273" s="11"/>
      <c r="R1273" s="12"/>
    </row>
    <row r="1274" spans="5:18" s="10" customFormat="1" x14ac:dyDescent="0.2">
      <c r="E1274" s="11"/>
      <c r="F1274" s="11"/>
      <c r="G1274" s="11"/>
      <c r="H1274" s="11"/>
      <c r="R1274" s="12"/>
    </row>
    <row r="1275" spans="5:18" s="10" customFormat="1" x14ac:dyDescent="0.2">
      <c r="E1275" s="11"/>
      <c r="F1275" s="11"/>
      <c r="G1275" s="11"/>
      <c r="H1275" s="11"/>
      <c r="R1275" s="12"/>
    </row>
    <row r="1276" spans="5:18" s="10" customFormat="1" x14ac:dyDescent="0.2">
      <c r="E1276" s="11"/>
      <c r="F1276" s="11"/>
      <c r="G1276" s="11"/>
      <c r="H1276" s="11"/>
      <c r="R1276" s="12"/>
    </row>
    <row r="1277" spans="5:18" s="10" customFormat="1" x14ac:dyDescent="0.2">
      <c r="E1277" s="11"/>
      <c r="F1277" s="11"/>
      <c r="G1277" s="11"/>
      <c r="H1277" s="11"/>
      <c r="R1277" s="12"/>
    </row>
    <row r="1278" spans="5:18" s="10" customFormat="1" x14ac:dyDescent="0.2">
      <c r="E1278" s="11"/>
      <c r="F1278" s="11"/>
      <c r="G1278" s="11"/>
      <c r="H1278" s="11"/>
      <c r="R1278" s="12"/>
    </row>
    <row r="1279" spans="5:18" s="10" customFormat="1" x14ac:dyDescent="0.2">
      <c r="E1279" s="11"/>
      <c r="F1279" s="11"/>
      <c r="G1279" s="11"/>
      <c r="H1279" s="11"/>
      <c r="R1279" s="12"/>
    </row>
    <row r="1280" spans="5:18" s="10" customFormat="1" x14ac:dyDescent="0.2">
      <c r="E1280" s="11"/>
      <c r="F1280" s="11"/>
      <c r="G1280" s="11"/>
      <c r="H1280" s="11"/>
      <c r="R1280" s="12"/>
    </row>
    <row r="1281" spans="5:18" s="10" customFormat="1" x14ac:dyDescent="0.2">
      <c r="E1281" s="11"/>
      <c r="F1281" s="11"/>
      <c r="G1281" s="11"/>
      <c r="H1281" s="11"/>
      <c r="R1281" s="12"/>
    </row>
    <row r="1282" spans="5:18" s="10" customFormat="1" x14ac:dyDescent="0.2">
      <c r="E1282" s="11"/>
      <c r="F1282" s="11"/>
      <c r="G1282" s="11"/>
      <c r="H1282" s="11"/>
      <c r="R1282" s="12"/>
    </row>
    <row r="1283" spans="5:18" s="10" customFormat="1" x14ac:dyDescent="0.2">
      <c r="E1283" s="11"/>
      <c r="F1283" s="11"/>
      <c r="G1283" s="11"/>
      <c r="H1283" s="11"/>
      <c r="R1283" s="12"/>
    </row>
    <row r="1284" spans="5:18" s="10" customFormat="1" x14ac:dyDescent="0.2">
      <c r="E1284" s="11"/>
      <c r="F1284" s="11"/>
      <c r="G1284" s="11"/>
      <c r="H1284" s="11"/>
      <c r="R1284" s="12"/>
    </row>
    <row r="1285" spans="5:18" s="10" customFormat="1" x14ac:dyDescent="0.2">
      <c r="E1285" s="11"/>
      <c r="F1285" s="11"/>
      <c r="G1285" s="11"/>
      <c r="H1285" s="11"/>
      <c r="R1285" s="12"/>
    </row>
    <row r="1286" spans="5:18" s="10" customFormat="1" x14ac:dyDescent="0.2">
      <c r="E1286" s="11"/>
      <c r="F1286" s="11"/>
      <c r="G1286" s="11"/>
      <c r="H1286" s="11"/>
      <c r="R1286" s="12"/>
    </row>
    <row r="1287" spans="5:18" s="10" customFormat="1" x14ac:dyDescent="0.2">
      <c r="E1287" s="11"/>
      <c r="F1287" s="11"/>
      <c r="G1287" s="11"/>
      <c r="H1287" s="11"/>
      <c r="R1287" s="12"/>
    </row>
    <row r="1288" spans="5:18" s="10" customFormat="1" x14ac:dyDescent="0.2">
      <c r="E1288" s="11"/>
      <c r="F1288" s="11"/>
      <c r="G1288" s="11"/>
      <c r="H1288" s="11"/>
      <c r="R1288" s="12"/>
    </row>
    <row r="1289" spans="5:18" s="10" customFormat="1" x14ac:dyDescent="0.2">
      <c r="E1289" s="11"/>
      <c r="F1289" s="11"/>
      <c r="G1289" s="11"/>
      <c r="H1289" s="11"/>
      <c r="R1289" s="12"/>
    </row>
    <row r="1290" spans="5:18" s="10" customFormat="1" x14ac:dyDescent="0.2">
      <c r="E1290" s="11"/>
      <c r="F1290" s="11"/>
      <c r="G1290" s="11"/>
      <c r="H1290" s="11"/>
      <c r="R1290" s="12"/>
    </row>
    <row r="1291" spans="5:18" s="10" customFormat="1" x14ac:dyDescent="0.2">
      <c r="E1291" s="11"/>
      <c r="F1291" s="11"/>
      <c r="G1291" s="11"/>
      <c r="H1291" s="11"/>
      <c r="R1291" s="12"/>
    </row>
    <row r="1292" spans="5:18" s="10" customFormat="1" x14ac:dyDescent="0.2">
      <c r="E1292" s="11"/>
      <c r="F1292" s="11"/>
      <c r="G1292" s="11"/>
      <c r="H1292" s="11"/>
      <c r="R1292" s="12"/>
    </row>
    <row r="1293" spans="5:18" s="10" customFormat="1" x14ac:dyDescent="0.2">
      <c r="E1293" s="11"/>
      <c r="F1293" s="11"/>
      <c r="G1293" s="11"/>
      <c r="H1293" s="11"/>
      <c r="R1293" s="12"/>
    </row>
    <row r="1294" spans="5:18" s="10" customFormat="1" x14ac:dyDescent="0.2">
      <c r="E1294" s="11"/>
      <c r="F1294" s="11"/>
      <c r="G1294" s="11"/>
      <c r="H1294" s="11"/>
      <c r="R1294" s="12"/>
    </row>
    <row r="1295" spans="5:18" s="10" customFormat="1" x14ac:dyDescent="0.2">
      <c r="E1295" s="11"/>
      <c r="F1295" s="11"/>
      <c r="G1295" s="11"/>
      <c r="H1295" s="11"/>
      <c r="R1295" s="12"/>
    </row>
    <row r="1296" spans="5:18" s="10" customFormat="1" x14ac:dyDescent="0.2">
      <c r="E1296" s="11"/>
      <c r="F1296" s="11"/>
      <c r="G1296" s="11"/>
      <c r="H1296" s="11"/>
      <c r="R1296" s="12"/>
    </row>
    <row r="1297" spans="5:18" s="10" customFormat="1" x14ac:dyDescent="0.2">
      <c r="E1297" s="11"/>
      <c r="F1297" s="11"/>
      <c r="G1297" s="11"/>
      <c r="H1297" s="11"/>
      <c r="R1297" s="12"/>
    </row>
    <row r="1298" spans="5:18" s="10" customFormat="1" x14ac:dyDescent="0.2">
      <c r="E1298" s="11"/>
      <c r="F1298" s="11"/>
      <c r="G1298" s="11"/>
      <c r="H1298" s="11"/>
      <c r="R1298" s="12"/>
    </row>
    <row r="1299" spans="5:18" s="10" customFormat="1" x14ac:dyDescent="0.2">
      <c r="E1299" s="11"/>
      <c r="F1299" s="11"/>
      <c r="G1299" s="11"/>
      <c r="H1299" s="11"/>
      <c r="R1299" s="12"/>
    </row>
    <row r="1300" spans="5:18" s="10" customFormat="1" x14ac:dyDescent="0.2">
      <c r="E1300" s="11"/>
      <c r="F1300" s="11"/>
      <c r="G1300" s="11"/>
      <c r="H1300" s="11"/>
      <c r="R1300" s="12"/>
    </row>
    <row r="1301" spans="5:18" s="10" customFormat="1" x14ac:dyDescent="0.2">
      <c r="E1301" s="11"/>
      <c r="F1301" s="11"/>
      <c r="G1301" s="11"/>
      <c r="H1301" s="11"/>
      <c r="R1301" s="12"/>
    </row>
    <row r="1302" spans="5:18" s="10" customFormat="1" x14ac:dyDescent="0.2">
      <c r="E1302" s="11"/>
      <c r="F1302" s="11"/>
      <c r="G1302" s="11"/>
      <c r="H1302" s="11"/>
      <c r="R1302" s="12"/>
    </row>
    <row r="1303" spans="5:18" s="10" customFormat="1" x14ac:dyDescent="0.2">
      <c r="E1303" s="11"/>
      <c r="F1303" s="11"/>
      <c r="G1303" s="11"/>
      <c r="H1303" s="11"/>
      <c r="R1303" s="12"/>
    </row>
    <row r="1304" spans="5:18" s="10" customFormat="1" x14ac:dyDescent="0.2">
      <c r="E1304" s="11"/>
      <c r="F1304" s="11"/>
      <c r="G1304" s="11"/>
      <c r="H1304" s="11"/>
      <c r="R1304" s="12"/>
    </row>
    <row r="1305" spans="5:18" s="10" customFormat="1" x14ac:dyDescent="0.2">
      <c r="E1305" s="11"/>
      <c r="F1305" s="11"/>
      <c r="G1305" s="11"/>
      <c r="H1305" s="11"/>
      <c r="R1305" s="12"/>
    </row>
    <row r="1306" spans="5:18" s="10" customFormat="1" x14ac:dyDescent="0.2">
      <c r="E1306" s="11"/>
      <c r="F1306" s="11"/>
      <c r="G1306" s="11"/>
      <c r="H1306" s="11"/>
      <c r="R1306" s="12"/>
    </row>
    <row r="1307" spans="5:18" s="10" customFormat="1" x14ac:dyDescent="0.2">
      <c r="E1307" s="11"/>
      <c r="F1307" s="11"/>
      <c r="G1307" s="11"/>
      <c r="H1307" s="11"/>
      <c r="R1307" s="12"/>
    </row>
    <row r="1308" spans="5:18" s="10" customFormat="1" x14ac:dyDescent="0.2">
      <c r="E1308" s="11"/>
      <c r="F1308" s="11"/>
      <c r="G1308" s="11"/>
      <c r="H1308" s="11"/>
      <c r="R1308" s="12"/>
    </row>
    <row r="1309" spans="5:18" s="10" customFormat="1" x14ac:dyDescent="0.2">
      <c r="E1309" s="11"/>
      <c r="F1309" s="11"/>
      <c r="G1309" s="11"/>
      <c r="H1309" s="11"/>
      <c r="R1309" s="12"/>
    </row>
    <row r="1310" spans="5:18" s="10" customFormat="1" x14ac:dyDescent="0.2">
      <c r="E1310" s="11"/>
      <c r="F1310" s="11"/>
      <c r="G1310" s="11"/>
      <c r="H1310" s="11"/>
      <c r="R1310" s="12"/>
    </row>
    <row r="1311" spans="5:18" s="10" customFormat="1" x14ac:dyDescent="0.2">
      <c r="E1311" s="11"/>
      <c r="F1311" s="11"/>
      <c r="G1311" s="11"/>
      <c r="H1311" s="11"/>
      <c r="R1311" s="12"/>
    </row>
    <row r="1312" spans="5:18" s="10" customFormat="1" x14ac:dyDescent="0.2">
      <c r="E1312" s="11"/>
      <c r="F1312" s="11"/>
      <c r="G1312" s="11"/>
      <c r="H1312" s="11"/>
      <c r="R1312" s="12"/>
    </row>
    <row r="1313" spans="5:18" s="10" customFormat="1" x14ac:dyDescent="0.2">
      <c r="E1313" s="11"/>
      <c r="F1313" s="11"/>
      <c r="G1313" s="11"/>
      <c r="H1313" s="11"/>
      <c r="R1313" s="12"/>
    </row>
    <row r="1314" spans="5:18" s="10" customFormat="1" x14ac:dyDescent="0.2">
      <c r="E1314" s="11"/>
      <c r="F1314" s="11"/>
      <c r="G1314" s="11"/>
      <c r="H1314" s="11"/>
      <c r="R1314" s="12"/>
    </row>
    <row r="1315" spans="5:18" s="10" customFormat="1" x14ac:dyDescent="0.2">
      <c r="E1315" s="11"/>
      <c r="F1315" s="11"/>
      <c r="G1315" s="11"/>
      <c r="H1315" s="11"/>
      <c r="R1315" s="12"/>
    </row>
    <row r="1316" spans="5:18" s="10" customFormat="1" x14ac:dyDescent="0.2">
      <c r="E1316" s="11"/>
      <c r="F1316" s="11"/>
      <c r="G1316" s="11"/>
      <c r="H1316" s="11"/>
      <c r="R1316" s="12"/>
    </row>
    <row r="1317" spans="5:18" s="10" customFormat="1" x14ac:dyDescent="0.2">
      <c r="E1317" s="11"/>
      <c r="F1317" s="11"/>
      <c r="G1317" s="11"/>
      <c r="H1317" s="11"/>
      <c r="R1317" s="12"/>
    </row>
    <row r="1318" spans="5:18" s="10" customFormat="1" x14ac:dyDescent="0.2">
      <c r="E1318" s="11"/>
      <c r="F1318" s="11"/>
      <c r="G1318" s="11"/>
      <c r="H1318" s="11"/>
      <c r="R1318" s="12"/>
    </row>
    <row r="1319" spans="5:18" s="10" customFormat="1" x14ac:dyDescent="0.2">
      <c r="E1319" s="11"/>
      <c r="F1319" s="11"/>
      <c r="G1319" s="11"/>
      <c r="H1319" s="11"/>
      <c r="R1319" s="12"/>
    </row>
    <row r="1320" spans="5:18" s="10" customFormat="1" x14ac:dyDescent="0.2">
      <c r="E1320" s="11"/>
      <c r="F1320" s="11"/>
      <c r="G1320" s="11"/>
      <c r="H1320" s="11"/>
      <c r="R1320" s="12"/>
    </row>
    <row r="1321" spans="5:18" s="10" customFormat="1" x14ac:dyDescent="0.2">
      <c r="E1321" s="11"/>
      <c r="F1321" s="11"/>
      <c r="G1321" s="11"/>
      <c r="H1321" s="11"/>
      <c r="R1321" s="12"/>
    </row>
    <row r="1322" spans="5:18" s="10" customFormat="1" x14ac:dyDescent="0.2">
      <c r="E1322" s="11"/>
      <c r="F1322" s="11"/>
      <c r="G1322" s="11"/>
      <c r="H1322" s="11"/>
      <c r="R1322" s="12"/>
    </row>
    <row r="1323" spans="5:18" s="10" customFormat="1" x14ac:dyDescent="0.2">
      <c r="E1323" s="11"/>
      <c r="F1323" s="11"/>
      <c r="G1323" s="11"/>
      <c r="H1323" s="11"/>
      <c r="R1323" s="12"/>
    </row>
    <row r="1324" spans="5:18" s="10" customFormat="1" x14ac:dyDescent="0.2">
      <c r="E1324" s="11"/>
      <c r="F1324" s="11"/>
      <c r="G1324" s="11"/>
      <c r="H1324" s="11"/>
      <c r="R1324" s="12"/>
    </row>
    <row r="1325" spans="5:18" s="10" customFormat="1" x14ac:dyDescent="0.2">
      <c r="E1325" s="11"/>
      <c r="F1325" s="11"/>
      <c r="G1325" s="11"/>
      <c r="H1325" s="11"/>
      <c r="R1325" s="12"/>
    </row>
    <row r="1326" spans="5:18" s="10" customFormat="1" x14ac:dyDescent="0.2">
      <c r="E1326" s="11"/>
      <c r="F1326" s="11"/>
      <c r="G1326" s="11"/>
      <c r="H1326" s="11"/>
      <c r="R1326" s="12"/>
    </row>
    <row r="1327" spans="5:18" s="10" customFormat="1" x14ac:dyDescent="0.2">
      <c r="E1327" s="11"/>
      <c r="F1327" s="11"/>
      <c r="G1327" s="11"/>
      <c r="H1327" s="11"/>
      <c r="R1327" s="12"/>
    </row>
    <row r="1328" spans="5:18" s="10" customFormat="1" x14ac:dyDescent="0.2">
      <c r="E1328" s="11"/>
      <c r="F1328" s="11"/>
      <c r="G1328" s="11"/>
      <c r="H1328" s="11"/>
      <c r="R1328" s="12"/>
    </row>
    <row r="1329" spans="5:18" s="10" customFormat="1" x14ac:dyDescent="0.2">
      <c r="E1329" s="11"/>
      <c r="F1329" s="11"/>
      <c r="G1329" s="11"/>
      <c r="H1329" s="11"/>
      <c r="R1329" s="12"/>
    </row>
    <row r="1330" spans="5:18" s="10" customFormat="1" x14ac:dyDescent="0.2">
      <c r="E1330" s="11"/>
      <c r="F1330" s="11"/>
      <c r="G1330" s="11"/>
      <c r="H1330" s="11"/>
      <c r="R1330" s="12"/>
    </row>
    <row r="1331" spans="5:18" s="10" customFormat="1" x14ac:dyDescent="0.2">
      <c r="E1331" s="11"/>
      <c r="F1331" s="11"/>
      <c r="G1331" s="11"/>
      <c r="H1331" s="11"/>
      <c r="R1331" s="12"/>
    </row>
    <row r="1332" spans="5:18" s="10" customFormat="1" x14ac:dyDescent="0.2">
      <c r="E1332" s="11"/>
      <c r="F1332" s="11"/>
      <c r="G1332" s="11"/>
      <c r="H1332" s="11"/>
      <c r="R1332" s="12"/>
    </row>
    <row r="1333" spans="5:18" s="10" customFormat="1" x14ac:dyDescent="0.2">
      <c r="E1333" s="11"/>
      <c r="F1333" s="11"/>
      <c r="G1333" s="11"/>
      <c r="H1333" s="11"/>
      <c r="R1333" s="12"/>
    </row>
    <row r="1334" spans="5:18" s="10" customFormat="1" x14ac:dyDescent="0.2">
      <c r="E1334" s="11"/>
      <c r="F1334" s="11"/>
      <c r="G1334" s="11"/>
      <c r="H1334" s="11"/>
      <c r="R1334" s="12"/>
    </row>
    <row r="1335" spans="5:18" s="10" customFormat="1" x14ac:dyDescent="0.2">
      <c r="E1335" s="11"/>
      <c r="F1335" s="11"/>
      <c r="G1335" s="11"/>
      <c r="H1335" s="11"/>
      <c r="R1335" s="12"/>
    </row>
    <row r="1336" spans="5:18" s="10" customFormat="1" x14ac:dyDescent="0.2">
      <c r="E1336" s="11"/>
      <c r="F1336" s="11"/>
      <c r="G1336" s="11"/>
      <c r="H1336" s="11"/>
      <c r="R1336" s="12"/>
    </row>
    <row r="1337" spans="5:18" s="10" customFormat="1" x14ac:dyDescent="0.2">
      <c r="E1337" s="11"/>
      <c r="F1337" s="11"/>
      <c r="G1337" s="11"/>
      <c r="H1337" s="11"/>
      <c r="R1337" s="12"/>
    </row>
    <row r="1338" spans="5:18" s="10" customFormat="1" x14ac:dyDescent="0.2">
      <c r="E1338" s="11"/>
      <c r="F1338" s="11"/>
      <c r="G1338" s="11"/>
      <c r="H1338" s="11"/>
      <c r="R1338" s="12"/>
    </row>
    <row r="1339" spans="5:18" s="10" customFormat="1" x14ac:dyDescent="0.2">
      <c r="E1339" s="11"/>
      <c r="F1339" s="11"/>
      <c r="G1339" s="11"/>
      <c r="H1339" s="11"/>
      <c r="R1339" s="12"/>
    </row>
    <row r="1340" spans="5:18" s="10" customFormat="1" x14ac:dyDescent="0.2">
      <c r="E1340" s="11"/>
      <c r="F1340" s="11"/>
      <c r="G1340" s="11"/>
      <c r="H1340" s="11"/>
      <c r="R1340" s="12"/>
    </row>
    <row r="1341" spans="5:18" s="10" customFormat="1" x14ac:dyDescent="0.2">
      <c r="E1341" s="11"/>
      <c r="F1341" s="11"/>
      <c r="G1341" s="11"/>
      <c r="H1341" s="11"/>
      <c r="R1341" s="12"/>
    </row>
    <row r="1342" spans="5:18" s="10" customFormat="1" x14ac:dyDescent="0.2">
      <c r="E1342" s="11"/>
      <c r="F1342" s="11"/>
      <c r="G1342" s="11"/>
      <c r="H1342" s="11"/>
      <c r="R1342" s="12"/>
    </row>
    <row r="1343" spans="5:18" s="10" customFormat="1" x14ac:dyDescent="0.2">
      <c r="E1343" s="11"/>
      <c r="F1343" s="11"/>
      <c r="G1343" s="11"/>
      <c r="H1343" s="11"/>
      <c r="R1343" s="12"/>
    </row>
    <row r="1344" spans="5:18" s="10" customFormat="1" x14ac:dyDescent="0.2">
      <c r="E1344" s="11"/>
      <c r="F1344" s="11"/>
      <c r="G1344" s="11"/>
      <c r="H1344" s="11"/>
      <c r="R1344" s="12"/>
    </row>
    <row r="1345" spans="5:18" s="10" customFormat="1" x14ac:dyDescent="0.2">
      <c r="E1345" s="11"/>
      <c r="F1345" s="11"/>
      <c r="G1345" s="11"/>
      <c r="H1345" s="11"/>
      <c r="R1345" s="12"/>
    </row>
    <row r="1346" spans="5:18" s="10" customFormat="1" x14ac:dyDescent="0.2">
      <c r="E1346" s="11"/>
      <c r="F1346" s="11"/>
      <c r="G1346" s="11"/>
      <c r="H1346" s="11"/>
      <c r="R1346" s="12"/>
    </row>
    <row r="1347" spans="5:18" s="10" customFormat="1" x14ac:dyDescent="0.2">
      <c r="E1347" s="11"/>
      <c r="F1347" s="11"/>
      <c r="G1347" s="11"/>
      <c r="H1347" s="11"/>
      <c r="R1347" s="12"/>
    </row>
    <row r="1348" spans="5:18" s="10" customFormat="1" x14ac:dyDescent="0.2">
      <c r="E1348" s="11"/>
      <c r="F1348" s="11"/>
      <c r="G1348" s="11"/>
      <c r="H1348" s="11"/>
      <c r="R1348" s="12"/>
    </row>
    <row r="1349" spans="5:18" s="10" customFormat="1" x14ac:dyDescent="0.2">
      <c r="E1349" s="11"/>
      <c r="F1349" s="11"/>
      <c r="G1349" s="11"/>
      <c r="H1349" s="11"/>
      <c r="R1349" s="12"/>
    </row>
    <row r="1350" spans="5:18" s="10" customFormat="1" x14ac:dyDescent="0.2">
      <c r="E1350" s="11"/>
      <c r="F1350" s="11"/>
      <c r="G1350" s="11"/>
      <c r="H1350" s="11"/>
      <c r="R1350" s="12"/>
    </row>
    <row r="1351" spans="5:18" s="10" customFormat="1" x14ac:dyDescent="0.2">
      <c r="E1351" s="11"/>
      <c r="F1351" s="11"/>
      <c r="G1351" s="11"/>
      <c r="H1351" s="11"/>
      <c r="R1351" s="12"/>
    </row>
    <row r="1352" spans="5:18" s="10" customFormat="1" x14ac:dyDescent="0.2">
      <c r="E1352" s="11"/>
      <c r="F1352" s="11"/>
      <c r="G1352" s="11"/>
      <c r="H1352" s="11"/>
      <c r="R1352" s="12"/>
    </row>
    <row r="1353" spans="5:18" s="10" customFormat="1" x14ac:dyDescent="0.2">
      <c r="E1353" s="11"/>
      <c r="F1353" s="11"/>
      <c r="G1353" s="11"/>
      <c r="H1353" s="11"/>
      <c r="R1353" s="12"/>
    </row>
    <row r="1354" spans="5:18" s="10" customFormat="1" x14ac:dyDescent="0.2">
      <c r="E1354" s="11"/>
      <c r="F1354" s="11"/>
      <c r="G1354" s="11"/>
      <c r="H1354" s="11"/>
      <c r="R1354" s="12"/>
    </row>
    <row r="1355" spans="5:18" s="10" customFormat="1" x14ac:dyDescent="0.2">
      <c r="E1355" s="11"/>
      <c r="F1355" s="11"/>
      <c r="G1355" s="11"/>
      <c r="H1355" s="11"/>
      <c r="R1355" s="12"/>
    </row>
    <row r="1356" spans="5:18" s="10" customFormat="1" x14ac:dyDescent="0.2">
      <c r="E1356" s="11"/>
      <c r="F1356" s="11"/>
      <c r="G1356" s="11"/>
      <c r="H1356" s="11"/>
      <c r="R1356" s="12"/>
    </row>
    <row r="1357" spans="5:18" s="10" customFormat="1" x14ac:dyDescent="0.2">
      <c r="E1357" s="11"/>
      <c r="F1357" s="11"/>
      <c r="G1357" s="11"/>
      <c r="H1357" s="11"/>
      <c r="R1357" s="12"/>
    </row>
    <row r="1358" spans="5:18" s="10" customFormat="1" x14ac:dyDescent="0.2">
      <c r="E1358" s="11"/>
      <c r="F1358" s="11"/>
      <c r="G1358" s="11"/>
      <c r="H1358" s="11"/>
      <c r="R1358" s="12"/>
    </row>
    <row r="1359" spans="5:18" s="10" customFormat="1" x14ac:dyDescent="0.2">
      <c r="E1359" s="11"/>
      <c r="F1359" s="11"/>
      <c r="G1359" s="11"/>
      <c r="H1359" s="11"/>
      <c r="R1359" s="12"/>
    </row>
    <row r="1360" spans="5:18" s="10" customFormat="1" x14ac:dyDescent="0.2">
      <c r="E1360" s="11"/>
      <c r="F1360" s="11"/>
      <c r="G1360" s="11"/>
      <c r="H1360" s="11"/>
      <c r="R1360" s="12"/>
    </row>
    <row r="1361" spans="5:18" s="10" customFormat="1" x14ac:dyDescent="0.2">
      <c r="E1361" s="11"/>
      <c r="F1361" s="11"/>
      <c r="G1361" s="11"/>
      <c r="H1361" s="11"/>
      <c r="R1361" s="12"/>
    </row>
    <row r="1362" spans="5:18" s="10" customFormat="1" x14ac:dyDescent="0.2">
      <c r="E1362" s="11"/>
      <c r="F1362" s="11"/>
      <c r="G1362" s="11"/>
      <c r="H1362" s="11"/>
      <c r="R1362" s="12"/>
    </row>
    <row r="1363" spans="5:18" s="10" customFormat="1" x14ac:dyDescent="0.2">
      <c r="E1363" s="11"/>
      <c r="F1363" s="11"/>
      <c r="G1363" s="11"/>
      <c r="H1363" s="11"/>
      <c r="R1363" s="12"/>
    </row>
    <row r="1364" spans="5:18" s="10" customFormat="1" x14ac:dyDescent="0.2">
      <c r="E1364" s="11"/>
      <c r="F1364" s="11"/>
      <c r="G1364" s="11"/>
      <c r="H1364" s="11"/>
      <c r="R1364" s="12"/>
    </row>
    <row r="1365" spans="5:18" s="10" customFormat="1" x14ac:dyDescent="0.2">
      <c r="E1365" s="11"/>
      <c r="F1365" s="11"/>
      <c r="G1365" s="11"/>
      <c r="H1365" s="11"/>
      <c r="R1365" s="12"/>
    </row>
    <row r="1366" spans="5:18" s="10" customFormat="1" x14ac:dyDescent="0.2">
      <c r="E1366" s="11"/>
      <c r="F1366" s="11"/>
      <c r="G1366" s="11"/>
      <c r="H1366" s="11"/>
      <c r="R1366" s="12"/>
    </row>
    <row r="1367" spans="5:18" s="10" customFormat="1" x14ac:dyDescent="0.2">
      <c r="E1367" s="11"/>
      <c r="F1367" s="11"/>
      <c r="G1367" s="11"/>
      <c r="H1367" s="11"/>
      <c r="R1367" s="12"/>
    </row>
    <row r="1368" spans="5:18" s="10" customFormat="1" x14ac:dyDescent="0.2">
      <c r="E1368" s="11"/>
      <c r="F1368" s="11"/>
      <c r="G1368" s="11"/>
      <c r="H1368" s="11"/>
      <c r="R1368" s="12"/>
    </row>
    <row r="1369" spans="5:18" s="10" customFormat="1" x14ac:dyDescent="0.2">
      <c r="E1369" s="11"/>
      <c r="F1369" s="11"/>
      <c r="G1369" s="11"/>
      <c r="H1369" s="11"/>
      <c r="R1369" s="12"/>
    </row>
    <row r="1370" spans="5:18" s="10" customFormat="1" x14ac:dyDescent="0.2">
      <c r="E1370" s="11"/>
      <c r="F1370" s="11"/>
      <c r="G1370" s="11"/>
      <c r="H1370" s="11"/>
      <c r="R1370" s="12"/>
    </row>
    <row r="1371" spans="5:18" s="10" customFormat="1" x14ac:dyDescent="0.2">
      <c r="E1371" s="11"/>
      <c r="F1371" s="11"/>
      <c r="G1371" s="11"/>
      <c r="H1371" s="11"/>
      <c r="R1371" s="12"/>
    </row>
    <row r="1372" spans="5:18" s="10" customFormat="1" x14ac:dyDescent="0.2">
      <c r="E1372" s="11"/>
      <c r="F1372" s="11"/>
      <c r="G1372" s="11"/>
      <c r="H1372" s="11"/>
      <c r="R1372" s="12"/>
    </row>
    <row r="1373" spans="5:18" s="10" customFormat="1" x14ac:dyDescent="0.2">
      <c r="E1373" s="11"/>
      <c r="F1373" s="11"/>
      <c r="G1373" s="11"/>
      <c r="H1373" s="11"/>
      <c r="R1373" s="12"/>
    </row>
    <row r="1374" spans="5:18" s="10" customFormat="1" x14ac:dyDescent="0.2">
      <c r="E1374" s="11"/>
      <c r="F1374" s="11"/>
      <c r="G1374" s="11"/>
      <c r="H1374" s="11"/>
      <c r="R1374" s="12"/>
    </row>
    <row r="1375" spans="5:18" s="10" customFormat="1" x14ac:dyDescent="0.2">
      <c r="E1375" s="11"/>
      <c r="F1375" s="11"/>
      <c r="G1375" s="11"/>
      <c r="H1375" s="11"/>
      <c r="R1375" s="12"/>
    </row>
    <row r="1376" spans="5:18" s="10" customFormat="1" x14ac:dyDescent="0.2">
      <c r="E1376" s="11"/>
      <c r="F1376" s="11"/>
      <c r="G1376" s="11"/>
      <c r="H1376" s="11"/>
      <c r="R1376" s="12"/>
    </row>
    <row r="1377" spans="5:18" s="10" customFormat="1" x14ac:dyDescent="0.2">
      <c r="E1377" s="11"/>
      <c r="F1377" s="11"/>
      <c r="G1377" s="11"/>
      <c r="H1377" s="11"/>
      <c r="R1377" s="12"/>
    </row>
    <row r="1378" spans="5:18" s="10" customFormat="1" x14ac:dyDescent="0.2">
      <c r="E1378" s="11"/>
      <c r="F1378" s="11"/>
      <c r="G1378" s="11"/>
      <c r="H1378" s="11"/>
      <c r="R1378" s="12"/>
    </row>
    <row r="1379" spans="5:18" s="10" customFormat="1" x14ac:dyDescent="0.2">
      <c r="E1379" s="11"/>
      <c r="F1379" s="11"/>
      <c r="G1379" s="11"/>
      <c r="H1379" s="11"/>
      <c r="R1379" s="12"/>
    </row>
    <row r="1380" spans="5:18" s="10" customFormat="1" x14ac:dyDescent="0.2">
      <c r="E1380" s="11"/>
      <c r="F1380" s="11"/>
      <c r="G1380" s="11"/>
      <c r="H1380" s="11"/>
      <c r="R1380" s="12"/>
    </row>
    <row r="1381" spans="5:18" s="10" customFormat="1" x14ac:dyDescent="0.2">
      <c r="E1381" s="11"/>
      <c r="F1381" s="11"/>
      <c r="G1381" s="11"/>
      <c r="H1381" s="11"/>
      <c r="R1381" s="12"/>
    </row>
    <row r="1382" spans="5:18" s="10" customFormat="1" x14ac:dyDescent="0.2">
      <c r="E1382" s="11"/>
      <c r="F1382" s="11"/>
      <c r="G1382" s="11"/>
      <c r="H1382" s="11"/>
      <c r="R1382" s="12"/>
    </row>
    <row r="1383" spans="5:18" s="10" customFormat="1" x14ac:dyDescent="0.2">
      <c r="E1383" s="11"/>
      <c r="F1383" s="11"/>
      <c r="G1383" s="11"/>
      <c r="H1383" s="11"/>
      <c r="R1383" s="12"/>
    </row>
    <row r="1384" spans="5:18" s="10" customFormat="1" x14ac:dyDescent="0.2">
      <c r="E1384" s="11"/>
      <c r="F1384" s="11"/>
      <c r="G1384" s="11"/>
      <c r="H1384" s="11"/>
      <c r="R1384" s="12"/>
    </row>
    <row r="1385" spans="5:18" s="10" customFormat="1" x14ac:dyDescent="0.2">
      <c r="E1385" s="11"/>
      <c r="F1385" s="11"/>
      <c r="G1385" s="11"/>
      <c r="H1385" s="11"/>
      <c r="R1385" s="12"/>
    </row>
    <row r="1386" spans="5:18" s="10" customFormat="1" x14ac:dyDescent="0.2">
      <c r="E1386" s="11"/>
      <c r="F1386" s="11"/>
      <c r="G1386" s="11"/>
      <c r="H1386" s="11"/>
      <c r="R1386" s="12"/>
    </row>
    <row r="1387" spans="5:18" s="10" customFormat="1" x14ac:dyDescent="0.2">
      <c r="E1387" s="11"/>
      <c r="F1387" s="11"/>
      <c r="G1387" s="11"/>
      <c r="H1387" s="11"/>
      <c r="R1387" s="12"/>
    </row>
    <row r="1388" spans="5:18" s="10" customFormat="1" x14ac:dyDescent="0.2">
      <c r="E1388" s="11"/>
      <c r="F1388" s="11"/>
      <c r="G1388" s="11"/>
      <c r="H1388" s="11"/>
      <c r="R1388" s="12"/>
    </row>
    <row r="1389" spans="5:18" s="10" customFormat="1" x14ac:dyDescent="0.2">
      <c r="E1389" s="11"/>
      <c r="F1389" s="11"/>
      <c r="G1389" s="11"/>
      <c r="H1389" s="11"/>
      <c r="R1389" s="12"/>
    </row>
    <row r="1390" spans="5:18" s="10" customFormat="1" x14ac:dyDescent="0.2">
      <c r="E1390" s="11"/>
      <c r="F1390" s="11"/>
      <c r="G1390" s="11"/>
      <c r="H1390" s="11"/>
      <c r="R1390" s="12"/>
    </row>
    <row r="1391" spans="5:18" s="10" customFormat="1" x14ac:dyDescent="0.2">
      <c r="E1391" s="11"/>
      <c r="F1391" s="11"/>
      <c r="G1391" s="11"/>
      <c r="H1391" s="11"/>
      <c r="R1391" s="12"/>
    </row>
    <row r="1392" spans="5:18" s="10" customFormat="1" x14ac:dyDescent="0.2">
      <c r="E1392" s="11"/>
      <c r="F1392" s="11"/>
      <c r="G1392" s="11"/>
      <c r="H1392" s="11"/>
      <c r="R1392" s="12"/>
    </row>
    <row r="1393" spans="5:18" s="10" customFormat="1" x14ac:dyDescent="0.2">
      <c r="E1393" s="11"/>
      <c r="F1393" s="11"/>
      <c r="G1393" s="11"/>
      <c r="H1393" s="11"/>
      <c r="R1393" s="12"/>
    </row>
    <row r="1394" spans="5:18" s="10" customFormat="1" x14ac:dyDescent="0.2">
      <c r="E1394" s="11"/>
      <c r="F1394" s="11"/>
      <c r="G1394" s="11"/>
      <c r="H1394" s="11"/>
      <c r="R1394" s="12"/>
    </row>
    <row r="1395" spans="5:18" s="10" customFormat="1" x14ac:dyDescent="0.2">
      <c r="E1395" s="11"/>
      <c r="F1395" s="11"/>
      <c r="G1395" s="11"/>
      <c r="H1395" s="11"/>
      <c r="R1395" s="12"/>
    </row>
    <row r="1396" spans="5:18" s="10" customFormat="1" x14ac:dyDescent="0.2">
      <c r="E1396" s="11"/>
      <c r="F1396" s="11"/>
      <c r="G1396" s="11"/>
      <c r="H1396" s="11"/>
      <c r="R1396" s="12"/>
    </row>
    <row r="1397" spans="5:18" s="10" customFormat="1" x14ac:dyDescent="0.2">
      <c r="E1397" s="11"/>
      <c r="F1397" s="11"/>
      <c r="G1397" s="11"/>
      <c r="H1397" s="11"/>
      <c r="R1397" s="12"/>
    </row>
    <row r="1398" spans="5:18" s="10" customFormat="1" x14ac:dyDescent="0.2">
      <c r="E1398" s="11"/>
      <c r="F1398" s="11"/>
      <c r="G1398" s="11"/>
      <c r="H1398" s="11"/>
      <c r="R1398" s="12"/>
    </row>
    <row r="1399" spans="5:18" s="10" customFormat="1" x14ac:dyDescent="0.2">
      <c r="E1399" s="11"/>
      <c r="F1399" s="11"/>
      <c r="G1399" s="11"/>
      <c r="H1399" s="11"/>
      <c r="R1399" s="12"/>
    </row>
    <row r="1400" spans="5:18" s="10" customFormat="1" x14ac:dyDescent="0.2">
      <c r="E1400" s="11"/>
      <c r="F1400" s="11"/>
      <c r="G1400" s="11"/>
      <c r="H1400" s="11"/>
      <c r="R1400" s="12"/>
    </row>
    <row r="1401" spans="5:18" s="10" customFormat="1" x14ac:dyDescent="0.2">
      <c r="E1401" s="11"/>
      <c r="F1401" s="11"/>
      <c r="G1401" s="11"/>
      <c r="H1401" s="11"/>
      <c r="R1401" s="12"/>
    </row>
    <row r="1402" spans="5:18" s="10" customFormat="1" x14ac:dyDescent="0.2">
      <c r="E1402" s="11"/>
      <c r="F1402" s="11"/>
      <c r="G1402" s="11"/>
      <c r="H1402" s="11"/>
      <c r="R1402" s="12"/>
    </row>
    <row r="1403" spans="5:18" s="10" customFormat="1" x14ac:dyDescent="0.2">
      <c r="E1403" s="11"/>
      <c r="F1403" s="11"/>
      <c r="G1403" s="11"/>
      <c r="H1403" s="11"/>
      <c r="R1403" s="12"/>
    </row>
    <row r="1404" spans="5:18" s="10" customFormat="1" x14ac:dyDescent="0.2">
      <c r="E1404" s="11"/>
      <c r="F1404" s="11"/>
      <c r="G1404" s="11"/>
      <c r="H1404" s="11"/>
      <c r="R1404" s="12"/>
    </row>
    <row r="1405" spans="5:18" s="10" customFormat="1" x14ac:dyDescent="0.2">
      <c r="E1405" s="11"/>
      <c r="F1405" s="11"/>
      <c r="G1405" s="11"/>
      <c r="H1405" s="11"/>
      <c r="R1405" s="12"/>
    </row>
    <row r="1406" spans="5:18" s="10" customFormat="1" x14ac:dyDescent="0.2">
      <c r="E1406" s="11"/>
      <c r="F1406" s="11"/>
      <c r="G1406" s="11"/>
      <c r="H1406" s="11"/>
      <c r="R1406" s="12"/>
    </row>
    <row r="1407" spans="5:18" s="10" customFormat="1" x14ac:dyDescent="0.2">
      <c r="E1407" s="11"/>
      <c r="F1407" s="11"/>
      <c r="G1407" s="11"/>
      <c r="H1407" s="11"/>
      <c r="R1407" s="12"/>
    </row>
    <row r="1408" spans="5:18" s="10" customFormat="1" x14ac:dyDescent="0.2">
      <c r="E1408" s="11"/>
      <c r="F1408" s="11"/>
      <c r="G1408" s="11"/>
      <c r="H1408" s="11"/>
      <c r="R1408" s="12"/>
    </row>
    <row r="1409" spans="5:18" s="10" customFormat="1" x14ac:dyDescent="0.2">
      <c r="E1409" s="11"/>
      <c r="F1409" s="11"/>
      <c r="G1409" s="11"/>
      <c r="H1409" s="11"/>
      <c r="R1409" s="12"/>
    </row>
    <row r="1410" spans="5:18" s="10" customFormat="1" x14ac:dyDescent="0.2">
      <c r="E1410" s="11"/>
      <c r="F1410" s="11"/>
      <c r="G1410" s="11"/>
      <c r="H1410" s="11"/>
      <c r="R1410" s="12"/>
    </row>
    <row r="1411" spans="5:18" s="10" customFormat="1" x14ac:dyDescent="0.2">
      <c r="E1411" s="11"/>
      <c r="F1411" s="11"/>
      <c r="G1411" s="11"/>
      <c r="H1411" s="11"/>
      <c r="R1411" s="12"/>
    </row>
    <row r="1412" spans="5:18" s="10" customFormat="1" x14ac:dyDescent="0.2">
      <c r="E1412" s="11"/>
      <c r="F1412" s="11"/>
      <c r="G1412" s="11"/>
      <c r="H1412" s="11"/>
      <c r="R1412" s="12"/>
    </row>
    <row r="1413" spans="5:18" s="10" customFormat="1" x14ac:dyDescent="0.2">
      <c r="E1413" s="11"/>
      <c r="F1413" s="11"/>
      <c r="G1413" s="11"/>
      <c r="H1413" s="11"/>
      <c r="R1413" s="12"/>
    </row>
    <row r="1414" spans="5:18" s="10" customFormat="1" x14ac:dyDescent="0.2">
      <c r="E1414" s="11"/>
      <c r="F1414" s="11"/>
      <c r="G1414" s="11"/>
      <c r="H1414" s="11"/>
      <c r="R1414" s="12"/>
    </row>
    <row r="1415" spans="5:18" s="10" customFormat="1" x14ac:dyDescent="0.2">
      <c r="E1415" s="11"/>
      <c r="F1415" s="11"/>
      <c r="G1415" s="11"/>
      <c r="H1415" s="11"/>
      <c r="R1415" s="12"/>
    </row>
    <row r="1416" spans="5:18" s="10" customFormat="1" x14ac:dyDescent="0.2">
      <c r="E1416" s="11"/>
      <c r="F1416" s="11"/>
      <c r="G1416" s="11"/>
      <c r="H1416" s="11"/>
      <c r="R1416" s="12"/>
    </row>
    <row r="1417" spans="5:18" s="10" customFormat="1" x14ac:dyDescent="0.2">
      <c r="E1417" s="11"/>
      <c r="F1417" s="11"/>
      <c r="G1417" s="11"/>
      <c r="H1417" s="11"/>
      <c r="R1417" s="12"/>
    </row>
    <row r="1418" spans="5:18" s="10" customFormat="1" x14ac:dyDescent="0.2">
      <c r="E1418" s="11"/>
      <c r="F1418" s="11"/>
      <c r="G1418" s="11"/>
      <c r="H1418" s="11"/>
      <c r="R1418" s="12"/>
    </row>
    <row r="1419" spans="5:18" s="10" customFormat="1" x14ac:dyDescent="0.2">
      <c r="E1419" s="11"/>
      <c r="F1419" s="11"/>
      <c r="G1419" s="11"/>
      <c r="H1419" s="11"/>
      <c r="R1419" s="12"/>
    </row>
    <row r="1420" spans="5:18" s="10" customFormat="1" x14ac:dyDescent="0.2">
      <c r="E1420" s="11"/>
      <c r="F1420" s="11"/>
      <c r="G1420" s="11"/>
      <c r="H1420" s="11"/>
      <c r="R1420" s="12"/>
    </row>
    <row r="1421" spans="5:18" s="10" customFormat="1" x14ac:dyDescent="0.2">
      <c r="E1421" s="11"/>
      <c r="F1421" s="11"/>
      <c r="G1421" s="11"/>
      <c r="H1421" s="11"/>
      <c r="R1421" s="12"/>
    </row>
    <row r="1422" spans="5:18" s="10" customFormat="1" x14ac:dyDescent="0.2">
      <c r="E1422" s="11"/>
      <c r="F1422" s="11"/>
      <c r="G1422" s="11"/>
      <c r="H1422" s="11"/>
      <c r="R1422" s="12"/>
    </row>
    <row r="1423" spans="5:18" s="10" customFormat="1" x14ac:dyDescent="0.2">
      <c r="E1423" s="11"/>
      <c r="F1423" s="11"/>
      <c r="G1423" s="11"/>
      <c r="H1423" s="11"/>
      <c r="R1423" s="12"/>
    </row>
    <row r="1424" spans="5:18" s="10" customFormat="1" x14ac:dyDescent="0.2">
      <c r="E1424" s="11"/>
      <c r="F1424" s="11"/>
      <c r="G1424" s="11"/>
      <c r="H1424" s="11"/>
      <c r="R1424" s="12"/>
    </row>
    <row r="1425" spans="5:18" s="10" customFormat="1" x14ac:dyDescent="0.2">
      <c r="E1425" s="11"/>
      <c r="F1425" s="11"/>
      <c r="G1425" s="11"/>
      <c r="H1425" s="11"/>
      <c r="R1425" s="12"/>
    </row>
    <row r="1426" spans="5:18" s="10" customFormat="1" x14ac:dyDescent="0.2">
      <c r="E1426" s="11"/>
      <c r="F1426" s="11"/>
      <c r="G1426" s="11"/>
      <c r="H1426" s="11"/>
      <c r="R1426" s="12"/>
    </row>
    <row r="1427" spans="5:18" s="10" customFormat="1" x14ac:dyDescent="0.2">
      <c r="E1427" s="11"/>
      <c r="F1427" s="11"/>
      <c r="G1427" s="11"/>
      <c r="H1427" s="11"/>
      <c r="R1427" s="12"/>
    </row>
    <row r="1428" spans="5:18" s="10" customFormat="1" x14ac:dyDescent="0.2">
      <c r="E1428" s="11"/>
      <c r="F1428" s="11"/>
      <c r="G1428" s="11"/>
      <c r="H1428" s="11"/>
      <c r="R1428" s="12"/>
    </row>
    <row r="1429" spans="5:18" s="10" customFormat="1" x14ac:dyDescent="0.2">
      <c r="E1429" s="11"/>
      <c r="F1429" s="11"/>
      <c r="G1429" s="11"/>
      <c r="H1429" s="11"/>
      <c r="R1429" s="12"/>
    </row>
    <row r="1430" spans="5:18" s="10" customFormat="1" x14ac:dyDescent="0.2">
      <c r="E1430" s="11"/>
      <c r="F1430" s="11"/>
      <c r="G1430" s="11"/>
      <c r="H1430" s="11"/>
      <c r="R1430" s="12"/>
    </row>
    <row r="1431" spans="5:18" s="10" customFormat="1" x14ac:dyDescent="0.2">
      <c r="E1431" s="11"/>
      <c r="F1431" s="11"/>
      <c r="G1431" s="11"/>
      <c r="H1431" s="11"/>
      <c r="R1431" s="12"/>
    </row>
    <row r="1432" spans="5:18" s="10" customFormat="1" x14ac:dyDescent="0.2">
      <c r="E1432" s="11"/>
      <c r="F1432" s="11"/>
      <c r="G1432" s="11"/>
      <c r="H1432" s="11"/>
      <c r="R1432" s="12"/>
    </row>
    <row r="1433" spans="5:18" s="10" customFormat="1" x14ac:dyDescent="0.2">
      <c r="E1433" s="11"/>
      <c r="F1433" s="11"/>
      <c r="G1433" s="11"/>
      <c r="H1433" s="11"/>
      <c r="R1433" s="12"/>
    </row>
    <row r="1434" spans="5:18" s="10" customFormat="1" x14ac:dyDescent="0.2">
      <c r="E1434" s="11"/>
      <c r="F1434" s="11"/>
      <c r="G1434" s="11"/>
      <c r="H1434" s="11"/>
      <c r="R1434" s="12"/>
    </row>
    <row r="1435" spans="5:18" s="10" customFormat="1" x14ac:dyDescent="0.2">
      <c r="E1435" s="11"/>
      <c r="F1435" s="11"/>
      <c r="G1435" s="11"/>
      <c r="H1435" s="11"/>
      <c r="R1435" s="12"/>
    </row>
    <row r="1436" spans="5:18" s="10" customFormat="1" x14ac:dyDescent="0.2">
      <c r="E1436" s="11"/>
      <c r="F1436" s="11"/>
      <c r="G1436" s="11"/>
      <c r="H1436" s="11"/>
      <c r="R1436" s="12"/>
    </row>
    <row r="1437" spans="5:18" s="10" customFormat="1" x14ac:dyDescent="0.2">
      <c r="E1437" s="11"/>
      <c r="F1437" s="11"/>
      <c r="G1437" s="11"/>
      <c r="H1437" s="11"/>
      <c r="R1437" s="12"/>
    </row>
    <row r="1438" spans="5:18" s="10" customFormat="1" x14ac:dyDescent="0.2">
      <c r="E1438" s="11"/>
      <c r="F1438" s="11"/>
      <c r="G1438" s="11"/>
      <c r="H1438" s="11"/>
      <c r="R1438" s="12"/>
    </row>
    <row r="1439" spans="5:18" s="10" customFormat="1" x14ac:dyDescent="0.2">
      <c r="E1439" s="11"/>
      <c r="F1439" s="11"/>
      <c r="G1439" s="11"/>
      <c r="H1439" s="11"/>
      <c r="R1439" s="12"/>
    </row>
    <row r="1440" spans="5:18" s="10" customFormat="1" x14ac:dyDescent="0.2">
      <c r="E1440" s="11"/>
      <c r="F1440" s="11"/>
      <c r="G1440" s="11"/>
      <c r="H1440" s="11"/>
      <c r="R1440" s="12"/>
    </row>
    <row r="1441" spans="5:18" s="10" customFormat="1" x14ac:dyDescent="0.2">
      <c r="E1441" s="11"/>
      <c r="F1441" s="11"/>
      <c r="G1441" s="11"/>
      <c r="H1441" s="11"/>
      <c r="R1441" s="12"/>
    </row>
    <row r="1442" spans="5:18" s="10" customFormat="1" x14ac:dyDescent="0.2">
      <c r="E1442" s="11"/>
      <c r="F1442" s="11"/>
      <c r="G1442" s="11"/>
      <c r="H1442" s="11"/>
      <c r="R1442" s="12"/>
    </row>
    <row r="1443" spans="5:18" s="10" customFormat="1" x14ac:dyDescent="0.2">
      <c r="E1443" s="11"/>
      <c r="F1443" s="11"/>
      <c r="G1443" s="11"/>
      <c r="H1443" s="11"/>
      <c r="R1443" s="12"/>
    </row>
    <row r="1444" spans="5:18" s="10" customFormat="1" x14ac:dyDescent="0.2">
      <c r="E1444" s="11"/>
      <c r="F1444" s="11"/>
      <c r="G1444" s="11"/>
      <c r="H1444" s="11"/>
      <c r="R1444" s="12"/>
    </row>
    <row r="1445" spans="5:18" s="10" customFormat="1" x14ac:dyDescent="0.2">
      <c r="E1445" s="11"/>
      <c r="F1445" s="11"/>
      <c r="G1445" s="11"/>
      <c r="H1445" s="11"/>
      <c r="R1445" s="12"/>
    </row>
    <row r="1446" spans="5:18" s="10" customFormat="1" x14ac:dyDescent="0.2">
      <c r="E1446" s="11"/>
      <c r="F1446" s="11"/>
      <c r="G1446" s="11"/>
      <c r="H1446" s="11"/>
      <c r="R1446" s="12"/>
    </row>
    <row r="1447" spans="5:18" s="10" customFormat="1" x14ac:dyDescent="0.2">
      <c r="E1447" s="11"/>
      <c r="F1447" s="11"/>
      <c r="G1447" s="11"/>
      <c r="H1447" s="11"/>
      <c r="R1447" s="12"/>
    </row>
    <row r="1448" spans="5:18" s="10" customFormat="1" x14ac:dyDescent="0.2">
      <c r="E1448" s="11"/>
      <c r="F1448" s="11"/>
      <c r="G1448" s="11"/>
      <c r="H1448" s="11"/>
      <c r="R1448" s="12"/>
    </row>
    <row r="1449" spans="5:18" s="10" customFormat="1" x14ac:dyDescent="0.2">
      <c r="E1449" s="11"/>
      <c r="F1449" s="11"/>
      <c r="G1449" s="11"/>
      <c r="H1449" s="11"/>
      <c r="R1449" s="12"/>
    </row>
    <row r="1450" spans="5:18" s="10" customFormat="1" x14ac:dyDescent="0.2">
      <c r="E1450" s="11"/>
      <c r="F1450" s="11"/>
      <c r="G1450" s="11"/>
      <c r="H1450" s="11"/>
      <c r="R1450" s="12"/>
    </row>
    <row r="1451" spans="5:18" s="10" customFormat="1" x14ac:dyDescent="0.2">
      <c r="E1451" s="11"/>
      <c r="F1451" s="11"/>
      <c r="G1451" s="11"/>
      <c r="H1451" s="11"/>
      <c r="R1451" s="12"/>
    </row>
    <row r="1452" spans="5:18" s="10" customFormat="1" x14ac:dyDescent="0.2">
      <c r="E1452" s="11"/>
      <c r="F1452" s="11"/>
      <c r="G1452" s="11"/>
      <c r="H1452" s="11"/>
      <c r="R1452" s="12"/>
    </row>
    <row r="1453" spans="5:18" s="10" customFormat="1" x14ac:dyDescent="0.2">
      <c r="E1453" s="11"/>
      <c r="F1453" s="11"/>
      <c r="G1453" s="11"/>
      <c r="H1453" s="11"/>
      <c r="R1453" s="12"/>
    </row>
    <row r="1454" spans="5:18" s="10" customFormat="1" x14ac:dyDescent="0.2">
      <c r="E1454" s="11"/>
      <c r="F1454" s="11"/>
      <c r="G1454" s="11"/>
      <c r="H1454" s="11"/>
      <c r="R1454" s="12"/>
    </row>
    <row r="1455" spans="5:18" s="10" customFormat="1" x14ac:dyDescent="0.2">
      <c r="E1455" s="11"/>
      <c r="F1455" s="11"/>
      <c r="G1455" s="11"/>
      <c r="H1455" s="11"/>
      <c r="R1455" s="12"/>
    </row>
    <row r="1456" spans="5:18" s="10" customFormat="1" x14ac:dyDescent="0.2">
      <c r="E1456" s="11"/>
      <c r="F1456" s="11"/>
      <c r="G1456" s="11"/>
      <c r="H1456" s="11"/>
      <c r="R1456" s="12"/>
    </row>
    <row r="1457" spans="5:18" s="10" customFormat="1" x14ac:dyDescent="0.2">
      <c r="E1457" s="11"/>
      <c r="F1457" s="11"/>
      <c r="G1457" s="11"/>
      <c r="H1457" s="11"/>
      <c r="R1457" s="12"/>
    </row>
    <row r="1458" spans="5:18" s="10" customFormat="1" x14ac:dyDescent="0.2">
      <c r="E1458" s="11"/>
      <c r="F1458" s="11"/>
      <c r="G1458" s="11"/>
      <c r="H1458" s="11"/>
      <c r="R1458" s="12"/>
    </row>
    <row r="1459" spans="5:18" s="10" customFormat="1" x14ac:dyDescent="0.2">
      <c r="E1459" s="11"/>
      <c r="F1459" s="11"/>
      <c r="G1459" s="11"/>
      <c r="H1459" s="11"/>
      <c r="R1459" s="12"/>
    </row>
    <row r="1460" spans="5:18" s="10" customFormat="1" x14ac:dyDescent="0.2">
      <c r="E1460" s="11"/>
      <c r="F1460" s="11"/>
      <c r="G1460" s="11"/>
      <c r="H1460" s="11"/>
      <c r="R1460" s="12"/>
    </row>
    <row r="1461" spans="5:18" s="10" customFormat="1" x14ac:dyDescent="0.2">
      <c r="E1461" s="11"/>
      <c r="F1461" s="11"/>
      <c r="G1461" s="11"/>
      <c r="H1461" s="11"/>
      <c r="R1461" s="12"/>
    </row>
    <row r="1462" spans="5:18" s="10" customFormat="1" x14ac:dyDescent="0.2">
      <c r="E1462" s="11"/>
      <c r="F1462" s="11"/>
      <c r="G1462" s="11"/>
      <c r="H1462" s="11"/>
      <c r="R1462" s="12"/>
    </row>
    <row r="1463" spans="5:18" s="10" customFormat="1" x14ac:dyDescent="0.2">
      <c r="E1463" s="11"/>
      <c r="F1463" s="11"/>
      <c r="G1463" s="11"/>
      <c r="H1463" s="11"/>
      <c r="R1463" s="12"/>
    </row>
    <row r="1464" spans="5:18" s="10" customFormat="1" x14ac:dyDescent="0.2">
      <c r="E1464" s="11"/>
      <c r="F1464" s="11"/>
      <c r="G1464" s="11"/>
      <c r="H1464" s="11"/>
      <c r="R1464" s="12"/>
    </row>
    <row r="1465" spans="5:18" s="10" customFormat="1" x14ac:dyDescent="0.2">
      <c r="E1465" s="11"/>
      <c r="F1465" s="11"/>
      <c r="G1465" s="11"/>
      <c r="H1465" s="11"/>
      <c r="R1465" s="12"/>
    </row>
    <row r="1466" spans="5:18" s="10" customFormat="1" x14ac:dyDescent="0.2">
      <c r="E1466" s="11"/>
      <c r="F1466" s="11"/>
      <c r="G1466" s="11"/>
      <c r="H1466" s="11"/>
      <c r="R1466" s="12"/>
    </row>
    <row r="1467" spans="5:18" s="10" customFormat="1" x14ac:dyDescent="0.2">
      <c r="E1467" s="11"/>
      <c r="F1467" s="11"/>
      <c r="G1467" s="11"/>
      <c r="H1467" s="11"/>
      <c r="R1467" s="12"/>
    </row>
    <row r="1468" spans="5:18" s="10" customFormat="1" x14ac:dyDescent="0.2">
      <c r="E1468" s="11"/>
      <c r="F1468" s="11"/>
      <c r="G1468" s="11"/>
      <c r="H1468" s="11"/>
      <c r="R1468" s="12"/>
    </row>
    <row r="1469" spans="5:18" s="10" customFormat="1" x14ac:dyDescent="0.2">
      <c r="E1469" s="11"/>
      <c r="F1469" s="11"/>
      <c r="G1469" s="11"/>
      <c r="H1469" s="11"/>
      <c r="R1469" s="12"/>
    </row>
    <row r="1470" spans="5:18" s="10" customFormat="1" x14ac:dyDescent="0.2">
      <c r="E1470" s="11"/>
      <c r="F1470" s="11"/>
      <c r="G1470" s="11"/>
      <c r="H1470" s="11"/>
      <c r="R1470" s="12"/>
    </row>
    <row r="1471" spans="5:18" s="10" customFormat="1" x14ac:dyDescent="0.2">
      <c r="E1471" s="11"/>
      <c r="F1471" s="11"/>
      <c r="G1471" s="11"/>
      <c r="H1471" s="11"/>
      <c r="R1471" s="12"/>
    </row>
    <row r="1472" spans="5:18" s="10" customFormat="1" x14ac:dyDescent="0.2">
      <c r="E1472" s="11"/>
      <c r="F1472" s="11"/>
      <c r="G1472" s="11"/>
      <c r="H1472" s="11"/>
      <c r="R1472" s="12"/>
    </row>
    <row r="1473" spans="5:18" s="10" customFormat="1" x14ac:dyDescent="0.2">
      <c r="E1473" s="11"/>
      <c r="F1473" s="11"/>
      <c r="G1473" s="11"/>
      <c r="H1473" s="11"/>
      <c r="R1473" s="12"/>
    </row>
    <row r="1474" spans="5:18" s="10" customFormat="1" x14ac:dyDescent="0.2">
      <c r="E1474" s="11"/>
      <c r="F1474" s="11"/>
      <c r="G1474" s="11"/>
      <c r="H1474" s="11"/>
      <c r="R1474" s="12"/>
    </row>
    <row r="1475" spans="5:18" s="10" customFormat="1" x14ac:dyDescent="0.2">
      <c r="E1475" s="11"/>
      <c r="F1475" s="11"/>
      <c r="G1475" s="11"/>
      <c r="H1475" s="11"/>
      <c r="R1475" s="12"/>
    </row>
    <row r="1476" spans="5:18" s="10" customFormat="1" x14ac:dyDescent="0.2">
      <c r="E1476" s="11"/>
      <c r="F1476" s="11"/>
      <c r="G1476" s="11"/>
      <c r="H1476" s="11"/>
      <c r="R1476" s="12"/>
    </row>
    <row r="1477" spans="5:18" s="10" customFormat="1" x14ac:dyDescent="0.2">
      <c r="E1477" s="11"/>
      <c r="F1477" s="11"/>
      <c r="G1477" s="11"/>
      <c r="H1477" s="11"/>
      <c r="R1477" s="12"/>
    </row>
    <row r="1478" spans="5:18" s="10" customFormat="1" x14ac:dyDescent="0.2">
      <c r="E1478" s="11"/>
      <c r="F1478" s="11"/>
      <c r="G1478" s="11"/>
      <c r="H1478" s="11"/>
      <c r="R1478" s="12"/>
    </row>
    <row r="1479" spans="5:18" s="10" customFormat="1" x14ac:dyDescent="0.2">
      <c r="E1479" s="11"/>
      <c r="F1479" s="11"/>
      <c r="G1479" s="11"/>
      <c r="H1479" s="11"/>
      <c r="R1479" s="12"/>
    </row>
    <row r="1480" spans="5:18" s="10" customFormat="1" x14ac:dyDescent="0.2">
      <c r="E1480" s="11"/>
      <c r="F1480" s="11"/>
      <c r="G1480" s="11"/>
      <c r="H1480" s="11"/>
      <c r="R1480" s="12"/>
    </row>
    <row r="1481" spans="5:18" s="10" customFormat="1" x14ac:dyDescent="0.2">
      <c r="E1481" s="11"/>
      <c r="F1481" s="11"/>
      <c r="G1481" s="11"/>
      <c r="H1481" s="11"/>
      <c r="R1481" s="12"/>
    </row>
    <row r="1482" spans="5:18" s="10" customFormat="1" x14ac:dyDescent="0.2">
      <c r="E1482" s="11"/>
      <c r="F1482" s="11"/>
      <c r="G1482" s="11"/>
      <c r="H1482" s="11"/>
      <c r="R1482" s="12"/>
    </row>
    <row r="1483" spans="5:18" s="10" customFormat="1" x14ac:dyDescent="0.2">
      <c r="E1483" s="11"/>
      <c r="F1483" s="11"/>
      <c r="G1483" s="11"/>
      <c r="H1483" s="11"/>
      <c r="R1483" s="12"/>
    </row>
    <row r="1484" spans="5:18" s="10" customFormat="1" x14ac:dyDescent="0.2">
      <c r="E1484" s="11"/>
      <c r="F1484" s="11"/>
      <c r="G1484" s="11"/>
      <c r="H1484" s="11"/>
      <c r="R1484" s="12"/>
    </row>
    <row r="1485" spans="5:18" s="10" customFormat="1" x14ac:dyDescent="0.2">
      <c r="E1485" s="11"/>
      <c r="F1485" s="11"/>
      <c r="G1485" s="11"/>
      <c r="H1485" s="11"/>
      <c r="R1485" s="12"/>
    </row>
    <row r="1486" spans="5:18" s="10" customFormat="1" x14ac:dyDescent="0.2">
      <c r="E1486" s="11"/>
      <c r="F1486" s="11"/>
      <c r="G1486" s="11"/>
      <c r="H1486" s="11"/>
      <c r="R1486" s="12"/>
    </row>
    <row r="1487" spans="5:18" s="10" customFormat="1" x14ac:dyDescent="0.2">
      <c r="E1487" s="11"/>
      <c r="F1487" s="11"/>
      <c r="G1487" s="11"/>
      <c r="H1487" s="11"/>
      <c r="R1487" s="12"/>
    </row>
    <row r="1488" spans="5:18" s="10" customFormat="1" x14ac:dyDescent="0.2">
      <c r="E1488" s="11"/>
      <c r="F1488" s="11"/>
      <c r="G1488" s="11"/>
      <c r="H1488" s="11"/>
      <c r="R1488" s="12"/>
    </row>
    <row r="1489" spans="5:18" s="10" customFormat="1" x14ac:dyDescent="0.2">
      <c r="E1489" s="11"/>
      <c r="F1489" s="11"/>
      <c r="G1489" s="11"/>
      <c r="H1489" s="11"/>
      <c r="R1489" s="12"/>
    </row>
    <row r="1490" spans="5:18" s="10" customFormat="1" x14ac:dyDescent="0.2">
      <c r="E1490" s="11"/>
      <c r="F1490" s="11"/>
      <c r="G1490" s="11"/>
      <c r="H1490" s="11"/>
      <c r="R1490" s="12"/>
    </row>
    <row r="1491" spans="5:18" s="10" customFormat="1" x14ac:dyDescent="0.2">
      <c r="E1491" s="11"/>
      <c r="F1491" s="11"/>
      <c r="G1491" s="11"/>
      <c r="H1491" s="11"/>
      <c r="R1491" s="12"/>
    </row>
    <row r="1492" spans="5:18" s="10" customFormat="1" x14ac:dyDescent="0.2">
      <c r="E1492" s="11"/>
      <c r="F1492" s="11"/>
      <c r="G1492" s="11"/>
      <c r="H1492" s="11"/>
      <c r="R1492" s="12"/>
    </row>
    <row r="1493" spans="5:18" s="10" customFormat="1" x14ac:dyDescent="0.2">
      <c r="E1493" s="11"/>
      <c r="F1493" s="11"/>
      <c r="G1493" s="11"/>
      <c r="H1493" s="11"/>
      <c r="R1493" s="12"/>
    </row>
    <row r="1494" spans="5:18" s="10" customFormat="1" x14ac:dyDescent="0.2">
      <c r="E1494" s="11"/>
      <c r="F1494" s="11"/>
      <c r="G1494" s="11"/>
      <c r="H1494" s="11"/>
      <c r="R1494" s="12"/>
    </row>
    <row r="1495" spans="5:18" s="10" customFormat="1" x14ac:dyDescent="0.2">
      <c r="E1495" s="11"/>
      <c r="F1495" s="11"/>
      <c r="G1495" s="11"/>
      <c r="H1495" s="11"/>
      <c r="R1495" s="12"/>
    </row>
    <row r="1496" spans="5:18" s="10" customFormat="1" x14ac:dyDescent="0.2">
      <c r="E1496" s="11"/>
      <c r="F1496" s="11"/>
      <c r="G1496" s="11"/>
      <c r="H1496" s="11"/>
      <c r="R1496" s="12"/>
    </row>
    <row r="1497" spans="5:18" s="10" customFormat="1" x14ac:dyDescent="0.2">
      <c r="E1497" s="11"/>
      <c r="F1497" s="11"/>
      <c r="G1497" s="11"/>
      <c r="H1497" s="11"/>
      <c r="R1497" s="12"/>
    </row>
    <row r="1498" spans="5:18" s="10" customFormat="1" x14ac:dyDescent="0.2">
      <c r="E1498" s="11"/>
      <c r="F1498" s="11"/>
      <c r="G1498" s="11"/>
      <c r="H1498" s="11"/>
      <c r="R1498" s="12"/>
    </row>
    <row r="1499" spans="5:18" s="10" customFormat="1" x14ac:dyDescent="0.2">
      <c r="E1499" s="11"/>
      <c r="F1499" s="11"/>
      <c r="G1499" s="11"/>
      <c r="H1499" s="11"/>
      <c r="R1499" s="12"/>
    </row>
    <row r="1500" spans="5:18" s="10" customFormat="1" x14ac:dyDescent="0.2">
      <c r="E1500" s="11"/>
      <c r="F1500" s="11"/>
      <c r="G1500" s="11"/>
      <c r="H1500" s="11"/>
      <c r="R1500" s="12"/>
    </row>
    <row r="1501" spans="5:18" s="10" customFormat="1" x14ac:dyDescent="0.2">
      <c r="E1501" s="11"/>
      <c r="F1501" s="11"/>
      <c r="G1501" s="11"/>
      <c r="H1501" s="11"/>
      <c r="R1501" s="12"/>
    </row>
    <row r="1502" spans="5:18" s="10" customFormat="1" x14ac:dyDescent="0.2">
      <c r="E1502" s="11"/>
      <c r="F1502" s="11"/>
      <c r="G1502" s="11"/>
      <c r="H1502" s="11"/>
      <c r="R1502" s="12"/>
    </row>
    <row r="1503" spans="5:18" s="10" customFormat="1" x14ac:dyDescent="0.2">
      <c r="E1503" s="11"/>
      <c r="F1503" s="11"/>
      <c r="G1503" s="11"/>
      <c r="H1503" s="11"/>
      <c r="R1503" s="12"/>
    </row>
    <row r="1504" spans="5:18" s="10" customFormat="1" x14ac:dyDescent="0.2">
      <c r="E1504" s="11"/>
      <c r="F1504" s="11"/>
      <c r="G1504" s="11"/>
      <c r="H1504" s="11"/>
      <c r="R1504" s="12"/>
    </row>
    <row r="1505" spans="5:18" s="10" customFormat="1" x14ac:dyDescent="0.2">
      <c r="E1505" s="11"/>
      <c r="F1505" s="11"/>
      <c r="G1505" s="11"/>
      <c r="H1505" s="11"/>
      <c r="R1505" s="12"/>
    </row>
    <row r="1506" spans="5:18" s="10" customFormat="1" x14ac:dyDescent="0.2">
      <c r="E1506" s="11"/>
      <c r="F1506" s="11"/>
      <c r="G1506" s="11"/>
      <c r="H1506" s="11"/>
      <c r="R1506" s="12"/>
    </row>
    <row r="1507" spans="5:18" s="10" customFormat="1" x14ac:dyDescent="0.2">
      <c r="E1507" s="11"/>
      <c r="F1507" s="11"/>
      <c r="G1507" s="11"/>
      <c r="H1507" s="11"/>
      <c r="R1507" s="12"/>
    </row>
    <row r="1508" spans="5:18" s="10" customFormat="1" x14ac:dyDescent="0.2">
      <c r="E1508" s="11"/>
      <c r="F1508" s="11"/>
      <c r="G1508" s="11"/>
      <c r="H1508" s="11"/>
      <c r="R1508" s="12"/>
    </row>
    <row r="1509" spans="5:18" s="10" customFormat="1" x14ac:dyDescent="0.2">
      <c r="E1509" s="11"/>
      <c r="F1509" s="11"/>
      <c r="G1509" s="11"/>
      <c r="H1509" s="11"/>
      <c r="R1509" s="12"/>
    </row>
    <row r="1510" spans="5:18" s="10" customFormat="1" x14ac:dyDescent="0.2">
      <c r="E1510" s="11"/>
      <c r="F1510" s="11"/>
      <c r="G1510" s="11"/>
      <c r="H1510" s="11"/>
      <c r="R1510" s="12"/>
    </row>
    <row r="1511" spans="5:18" s="10" customFormat="1" x14ac:dyDescent="0.2">
      <c r="E1511" s="11"/>
      <c r="F1511" s="11"/>
      <c r="G1511" s="11"/>
      <c r="H1511" s="11"/>
      <c r="R1511" s="12"/>
    </row>
    <row r="1512" spans="5:18" s="10" customFormat="1" x14ac:dyDescent="0.2">
      <c r="E1512" s="11"/>
      <c r="F1512" s="11"/>
      <c r="G1512" s="11"/>
      <c r="H1512" s="11"/>
      <c r="R1512" s="12"/>
    </row>
    <row r="1513" spans="5:18" s="10" customFormat="1" x14ac:dyDescent="0.2">
      <c r="E1513" s="11"/>
      <c r="F1513" s="11"/>
      <c r="G1513" s="11"/>
      <c r="H1513" s="11"/>
      <c r="R1513" s="12"/>
    </row>
    <row r="1514" spans="5:18" s="10" customFormat="1" x14ac:dyDescent="0.2">
      <c r="E1514" s="11"/>
      <c r="F1514" s="11"/>
      <c r="G1514" s="11"/>
      <c r="H1514" s="11"/>
      <c r="R1514" s="12"/>
    </row>
    <row r="1515" spans="5:18" s="10" customFormat="1" x14ac:dyDescent="0.2">
      <c r="E1515" s="11"/>
      <c r="F1515" s="11"/>
      <c r="G1515" s="11"/>
      <c r="H1515" s="11"/>
      <c r="R1515" s="12"/>
    </row>
    <row r="1516" spans="5:18" s="10" customFormat="1" x14ac:dyDescent="0.2">
      <c r="E1516" s="11"/>
      <c r="F1516" s="11"/>
      <c r="G1516" s="11"/>
      <c r="H1516" s="11"/>
      <c r="R1516" s="12"/>
    </row>
    <row r="1517" spans="5:18" s="10" customFormat="1" x14ac:dyDescent="0.2">
      <c r="E1517" s="11"/>
      <c r="F1517" s="11"/>
      <c r="G1517" s="11"/>
      <c r="H1517" s="11"/>
      <c r="R1517" s="12"/>
    </row>
    <row r="1518" spans="5:18" s="10" customFormat="1" x14ac:dyDescent="0.2">
      <c r="E1518" s="11"/>
      <c r="F1518" s="11"/>
      <c r="G1518" s="11"/>
      <c r="H1518" s="11"/>
      <c r="R1518" s="12"/>
    </row>
    <row r="1519" spans="5:18" s="10" customFormat="1" x14ac:dyDescent="0.2">
      <c r="E1519" s="11"/>
      <c r="F1519" s="11"/>
      <c r="G1519" s="11"/>
      <c r="H1519" s="11"/>
      <c r="R1519" s="12"/>
    </row>
    <row r="1520" spans="5:18" s="10" customFormat="1" x14ac:dyDescent="0.2">
      <c r="E1520" s="11"/>
      <c r="F1520" s="11"/>
      <c r="G1520" s="11"/>
      <c r="H1520" s="11"/>
      <c r="R1520" s="12"/>
    </row>
    <row r="1521" spans="5:18" s="10" customFormat="1" x14ac:dyDescent="0.2">
      <c r="E1521" s="11"/>
      <c r="F1521" s="11"/>
      <c r="G1521" s="11"/>
      <c r="H1521" s="11"/>
      <c r="R1521" s="12"/>
    </row>
    <row r="1522" spans="5:18" s="10" customFormat="1" x14ac:dyDescent="0.2">
      <c r="E1522" s="11"/>
      <c r="F1522" s="11"/>
      <c r="G1522" s="11"/>
      <c r="H1522" s="11"/>
      <c r="R1522" s="12"/>
    </row>
    <row r="1523" spans="5:18" s="10" customFormat="1" x14ac:dyDescent="0.2">
      <c r="E1523" s="11"/>
      <c r="F1523" s="11"/>
      <c r="G1523" s="11"/>
      <c r="H1523" s="11"/>
      <c r="R1523" s="12"/>
    </row>
    <row r="1524" spans="5:18" s="10" customFormat="1" x14ac:dyDescent="0.2">
      <c r="E1524" s="11"/>
      <c r="F1524" s="11"/>
      <c r="G1524" s="11"/>
      <c r="H1524" s="11"/>
      <c r="R1524" s="12"/>
    </row>
    <row r="1525" spans="5:18" s="10" customFormat="1" x14ac:dyDescent="0.2">
      <c r="E1525" s="11"/>
      <c r="F1525" s="11"/>
      <c r="G1525" s="11"/>
      <c r="H1525" s="11"/>
      <c r="R1525" s="12"/>
    </row>
    <row r="1526" spans="5:18" s="10" customFormat="1" x14ac:dyDescent="0.2">
      <c r="E1526" s="11"/>
      <c r="F1526" s="11"/>
      <c r="G1526" s="11"/>
      <c r="H1526" s="11"/>
      <c r="R1526" s="12"/>
    </row>
    <row r="1527" spans="5:18" s="10" customFormat="1" x14ac:dyDescent="0.2">
      <c r="E1527" s="11"/>
      <c r="F1527" s="11"/>
      <c r="G1527" s="11"/>
      <c r="H1527" s="11"/>
      <c r="R1527" s="12"/>
    </row>
    <row r="1528" spans="5:18" s="10" customFormat="1" x14ac:dyDescent="0.2">
      <c r="E1528" s="11"/>
      <c r="F1528" s="11"/>
      <c r="G1528" s="11"/>
      <c r="H1528" s="11"/>
      <c r="R1528" s="12"/>
    </row>
    <row r="1529" spans="5:18" s="10" customFormat="1" x14ac:dyDescent="0.2">
      <c r="E1529" s="11"/>
      <c r="F1529" s="11"/>
      <c r="G1529" s="11"/>
      <c r="H1529" s="11"/>
      <c r="R1529" s="12"/>
    </row>
    <row r="1530" spans="5:18" s="10" customFormat="1" x14ac:dyDescent="0.2">
      <c r="E1530" s="11"/>
      <c r="F1530" s="11"/>
      <c r="G1530" s="11"/>
      <c r="H1530" s="11"/>
      <c r="R1530" s="12"/>
    </row>
    <row r="1531" spans="5:18" s="10" customFormat="1" x14ac:dyDescent="0.2">
      <c r="E1531" s="11"/>
      <c r="F1531" s="11"/>
      <c r="G1531" s="11"/>
      <c r="H1531" s="11"/>
      <c r="R1531" s="12"/>
    </row>
    <row r="1532" spans="5:18" s="10" customFormat="1" x14ac:dyDescent="0.2">
      <c r="E1532" s="11"/>
      <c r="F1532" s="11"/>
      <c r="G1532" s="11"/>
      <c r="H1532" s="11"/>
      <c r="R1532" s="12"/>
    </row>
    <row r="1533" spans="5:18" s="10" customFormat="1" x14ac:dyDescent="0.2">
      <c r="E1533" s="11"/>
      <c r="F1533" s="11"/>
      <c r="G1533" s="11"/>
      <c r="H1533" s="11"/>
      <c r="R1533" s="12"/>
    </row>
    <row r="1534" spans="5:18" s="10" customFormat="1" x14ac:dyDescent="0.2">
      <c r="E1534" s="11"/>
      <c r="F1534" s="11"/>
      <c r="G1534" s="11"/>
      <c r="H1534" s="11"/>
      <c r="R1534" s="12"/>
    </row>
    <row r="1535" spans="5:18" s="10" customFormat="1" x14ac:dyDescent="0.2">
      <c r="E1535" s="11"/>
      <c r="F1535" s="11"/>
      <c r="G1535" s="11"/>
      <c r="H1535" s="11"/>
      <c r="R1535" s="12"/>
    </row>
    <row r="1536" spans="5:18" s="10" customFormat="1" x14ac:dyDescent="0.2">
      <c r="E1536" s="11"/>
      <c r="F1536" s="11"/>
      <c r="G1536" s="11"/>
      <c r="H1536" s="11"/>
      <c r="R1536" s="12"/>
    </row>
    <row r="1537" spans="5:18" s="10" customFormat="1" x14ac:dyDescent="0.2">
      <c r="E1537" s="11"/>
      <c r="F1537" s="11"/>
      <c r="G1537" s="11"/>
      <c r="H1537" s="11"/>
      <c r="R1537" s="12"/>
    </row>
    <row r="1538" spans="5:18" s="10" customFormat="1" x14ac:dyDescent="0.2">
      <c r="E1538" s="11"/>
      <c r="F1538" s="11"/>
      <c r="G1538" s="11"/>
      <c r="H1538" s="11"/>
      <c r="R1538" s="12"/>
    </row>
    <row r="1539" spans="5:18" s="10" customFormat="1" x14ac:dyDescent="0.2">
      <c r="E1539" s="11"/>
      <c r="F1539" s="11"/>
      <c r="G1539" s="11"/>
      <c r="H1539" s="11"/>
      <c r="R1539" s="12"/>
    </row>
    <row r="1540" spans="5:18" s="10" customFormat="1" x14ac:dyDescent="0.2">
      <c r="E1540" s="11"/>
      <c r="F1540" s="11"/>
      <c r="G1540" s="11"/>
      <c r="H1540" s="11"/>
      <c r="R1540" s="12"/>
    </row>
    <row r="1541" spans="5:18" s="10" customFormat="1" x14ac:dyDescent="0.2">
      <c r="E1541" s="11"/>
      <c r="F1541" s="11"/>
      <c r="G1541" s="11"/>
      <c r="H1541" s="11"/>
      <c r="R1541" s="12"/>
    </row>
    <row r="1542" spans="5:18" s="10" customFormat="1" x14ac:dyDescent="0.2">
      <c r="E1542" s="11"/>
      <c r="F1542" s="11"/>
      <c r="G1542" s="11"/>
      <c r="H1542" s="11"/>
      <c r="R1542" s="12"/>
    </row>
    <row r="1543" spans="5:18" s="10" customFormat="1" x14ac:dyDescent="0.2">
      <c r="E1543" s="11"/>
      <c r="F1543" s="11"/>
      <c r="G1543" s="11"/>
      <c r="H1543" s="11"/>
      <c r="R1543" s="12"/>
    </row>
    <row r="1544" spans="5:18" s="10" customFormat="1" x14ac:dyDescent="0.2">
      <c r="E1544" s="11"/>
      <c r="F1544" s="11"/>
      <c r="G1544" s="11"/>
      <c r="H1544" s="11"/>
      <c r="R1544" s="12"/>
    </row>
    <row r="1545" spans="5:18" s="10" customFormat="1" x14ac:dyDescent="0.2">
      <c r="E1545" s="11"/>
      <c r="F1545" s="11"/>
      <c r="G1545" s="11"/>
      <c r="H1545" s="11"/>
      <c r="R1545" s="12"/>
    </row>
    <row r="1546" spans="5:18" s="10" customFormat="1" x14ac:dyDescent="0.2">
      <c r="E1546" s="11"/>
      <c r="F1546" s="11"/>
      <c r="G1546" s="11"/>
      <c r="H1546" s="11"/>
      <c r="R1546" s="12"/>
    </row>
    <row r="1547" spans="5:18" s="10" customFormat="1" x14ac:dyDescent="0.2">
      <c r="E1547" s="11"/>
      <c r="F1547" s="11"/>
      <c r="G1547" s="11"/>
      <c r="H1547" s="11"/>
      <c r="R1547" s="12"/>
    </row>
    <row r="1548" spans="5:18" s="10" customFormat="1" x14ac:dyDescent="0.2">
      <c r="E1548" s="11"/>
      <c r="F1548" s="11"/>
      <c r="G1548" s="11"/>
      <c r="H1548" s="11"/>
      <c r="R1548" s="12"/>
    </row>
    <row r="1549" spans="5:18" s="10" customFormat="1" x14ac:dyDescent="0.2">
      <c r="E1549" s="11"/>
      <c r="F1549" s="11"/>
      <c r="G1549" s="11"/>
      <c r="H1549" s="11"/>
      <c r="R1549" s="12"/>
    </row>
    <row r="1550" spans="5:18" s="10" customFormat="1" x14ac:dyDescent="0.2">
      <c r="E1550" s="11"/>
      <c r="F1550" s="11"/>
      <c r="G1550" s="11"/>
      <c r="H1550" s="11"/>
      <c r="R1550" s="12"/>
    </row>
    <row r="1551" spans="5:18" s="10" customFormat="1" x14ac:dyDescent="0.2">
      <c r="E1551" s="11"/>
      <c r="F1551" s="11"/>
      <c r="G1551" s="11"/>
      <c r="H1551" s="11"/>
      <c r="R1551" s="12"/>
    </row>
    <row r="1552" spans="5:18" s="10" customFormat="1" x14ac:dyDescent="0.2">
      <c r="E1552" s="11"/>
      <c r="F1552" s="11"/>
      <c r="G1552" s="11"/>
      <c r="H1552" s="11"/>
      <c r="R1552" s="12"/>
    </row>
    <row r="1553" spans="5:18" s="10" customFormat="1" x14ac:dyDescent="0.2">
      <c r="E1553" s="11"/>
      <c r="F1553" s="11"/>
      <c r="G1553" s="11"/>
      <c r="H1553" s="11"/>
      <c r="R1553" s="12"/>
    </row>
    <row r="1554" spans="5:18" s="10" customFormat="1" x14ac:dyDescent="0.2">
      <c r="E1554" s="11"/>
      <c r="F1554" s="11"/>
      <c r="G1554" s="11"/>
      <c r="H1554" s="11"/>
      <c r="R1554" s="12"/>
    </row>
    <row r="1555" spans="5:18" s="10" customFormat="1" x14ac:dyDescent="0.2">
      <c r="E1555" s="11"/>
      <c r="F1555" s="11"/>
      <c r="G1555" s="11"/>
      <c r="H1555" s="11"/>
      <c r="R1555" s="12"/>
    </row>
    <row r="1556" spans="5:18" s="10" customFormat="1" x14ac:dyDescent="0.2">
      <c r="E1556" s="11"/>
      <c r="F1556" s="11"/>
      <c r="G1556" s="11"/>
      <c r="H1556" s="11"/>
      <c r="R1556" s="12"/>
    </row>
    <row r="1557" spans="5:18" s="10" customFormat="1" x14ac:dyDescent="0.2">
      <c r="E1557" s="11"/>
      <c r="F1557" s="11"/>
      <c r="G1557" s="11"/>
      <c r="H1557" s="11"/>
      <c r="R1557" s="12"/>
    </row>
    <row r="1558" spans="5:18" s="10" customFormat="1" x14ac:dyDescent="0.2">
      <c r="E1558" s="11"/>
      <c r="F1558" s="11"/>
      <c r="G1558" s="11"/>
      <c r="H1558" s="11"/>
      <c r="R1558" s="12"/>
    </row>
    <row r="1559" spans="5:18" s="10" customFormat="1" x14ac:dyDescent="0.2">
      <c r="E1559" s="11"/>
      <c r="F1559" s="11"/>
      <c r="G1559" s="11"/>
      <c r="H1559" s="11"/>
      <c r="R1559" s="12"/>
    </row>
    <row r="1560" spans="5:18" s="10" customFormat="1" x14ac:dyDescent="0.2">
      <c r="E1560" s="11"/>
      <c r="F1560" s="11"/>
      <c r="G1560" s="11"/>
      <c r="H1560" s="11"/>
      <c r="R1560" s="12"/>
    </row>
    <row r="1561" spans="5:18" s="10" customFormat="1" x14ac:dyDescent="0.2">
      <c r="E1561" s="11"/>
      <c r="F1561" s="11"/>
      <c r="G1561" s="11"/>
      <c r="H1561" s="11"/>
      <c r="R1561" s="12"/>
    </row>
    <row r="1562" spans="5:18" s="10" customFormat="1" x14ac:dyDescent="0.2">
      <c r="E1562" s="11"/>
      <c r="F1562" s="11"/>
      <c r="G1562" s="11"/>
      <c r="H1562" s="11"/>
      <c r="R1562" s="12"/>
    </row>
    <row r="1563" spans="5:18" s="10" customFormat="1" x14ac:dyDescent="0.2">
      <c r="E1563" s="11"/>
      <c r="F1563" s="11"/>
      <c r="G1563" s="11"/>
      <c r="H1563" s="11"/>
      <c r="R1563" s="12"/>
    </row>
    <row r="1564" spans="5:18" s="10" customFormat="1" x14ac:dyDescent="0.2">
      <c r="E1564" s="11"/>
      <c r="F1564" s="11"/>
      <c r="G1564" s="11"/>
      <c r="H1564" s="11"/>
      <c r="R1564" s="12"/>
    </row>
    <row r="1565" spans="5:18" s="10" customFormat="1" x14ac:dyDescent="0.2">
      <c r="E1565" s="11"/>
      <c r="F1565" s="11"/>
      <c r="G1565" s="11"/>
      <c r="H1565" s="11"/>
      <c r="R1565" s="12"/>
    </row>
    <row r="1566" spans="5:18" s="10" customFormat="1" x14ac:dyDescent="0.2">
      <c r="E1566" s="11"/>
      <c r="F1566" s="11"/>
      <c r="G1566" s="11"/>
      <c r="H1566" s="11"/>
      <c r="R1566" s="12"/>
    </row>
    <row r="1567" spans="5:18" s="10" customFormat="1" x14ac:dyDescent="0.2">
      <c r="E1567" s="11"/>
      <c r="F1567" s="11"/>
      <c r="G1567" s="11"/>
      <c r="H1567" s="11"/>
      <c r="R1567" s="12"/>
    </row>
    <row r="1568" spans="5:18" s="10" customFormat="1" x14ac:dyDescent="0.2">
      <c r="E1568" s="11"/>
      <c r="F1568" s="11"/>
      <c r="G1568" s="11"/>
      <c r="H1568" s="11"/>
      <c r="R1568" s="12"/>
    </row>
    <row r="1569" spans="5:18" s="10" customFormat="1" x14ac:dyDescent="0.2">
      <c r="E1569" s="11"/>
      <c r="F1569" s="11"/>
      <c r="G1569" s="11"/>
      <c r="H1569" s="11"/>
      <c r="R1569" s="12"/>
    </row>
    <row r="1570" spans="5:18" s="10" customFormat="1" x14ac:dyDescent="0.2">
      <c r="E1570" s="11"/>
      <c r="F1570" s="11"/>
      <c r="G1570" s="11"/>
      <c r="H1570" s="11"/>
      <c r="R1570" s="12"/>
    </row>
    <row r="1571" spans="5:18" s="10" customFormat="1" x14ac:dyDescent="0.2">
      <c r="E1571" s="11"/>
      <c r="F1571" s="11"/>
      <c r="G1571" s="11"/>
      <c r="H1571" s="11"/>
      <c r="R1571" s="12"/>
    </row>
    <row r="1572" spans="5:18" s="10" customFormat="1" x14ac:dyDescent="0.2">
      <c r="E1572" s="11"/>
      <c r="F1572" s="11"/>
      <c r="G1572" s="11"/>
      <c r="H1572" s="11"/>
      <c r="R1572" s="12"/>
    </row>
    <row r="1573" spans="5:18" s="10" customFormat="1" x14ac:dyDescent="0.2">
      <c r="E1573" s="11"/>
      <c r="F1573" s="11"/>
      <c r="G1573" s="11"/>
      <c r="H1573" s="11"/>
      <c r="R1573" s="12"/>
    </row>
    <row r="1574" spans="5:18" s="10" customFormat="1" x14ac:dyDescent="0.2">
      <c r="E1574" s="11"/>
      <c r="F1574" s="11"/>
      <c r="G1574" s="11"/>
      <c r="H1574" s="11"/>
      <c r="R1574" s="12"/>
    </row>
    <row r="1575" spans="5:18" s="10" customFormat="1" x14ac:dyDescent="0.2">
      <c r="E1575" s="11"/>
      <c r="F1575" s="11"/>
      <c r="G1575" s="11"/>
      <c r="H1575" s="11"/>
      <c r="R1575" s="12"/>
    </row>
    <row r="1576" spans="5:18" s="10" customFormat="1" x14ac:dyDescent="0.2">
      <c r="E1576" s="11"/>
      <c r="F1576" s="11"/>
      <c r="G1576" s="11"/>
      <c r="H1576" s="11"/>
      <c r="R1576" s="12"/>
    </row>
    <row r="1577" spans="5:18" s="10" customFormat="1" x14ac:dyDescent="0.2">
      <c r="E1577" s="11"/>
      <c r="F1577" s="11"/>
      <c r="G1577" s="11"/>
      <c r="H1577" s="11"/>
      <c r="R1577" s="12"/>
    </row>
    <row r="1578" spans="5:18" s="10" customFormat="1" x14ac:dyDescent="0.2">
      <c r="E1578" s="11"/>
      <c r="F1578" s="11"/>
      <c r="G1578" s="11"/>
      <c r="H1578" s="11"/>
      <c r="R1578" s="12"/>
    </row>
    <row r="1579" spans="5:18" s="10" customFormat="1" x14ac:dyDescent="0.2">
      <c r="E1579" s="11"/>
      <c r="F1579" s="11"/>
      <c r="G1579" s="11"/>
      <c r="H1579" s="11"/>
      <c r="R1579" s="12"/>
    </row>
    <row r="1580" spans="5:18" s="10" customFormat="1" x14ac:dyDescent="0.2">
      <c r="E1580" s="11"/>
      <c r="F1580" s="11"/>
      <c r="G1580" s="11"/>
      <c r="H1580" s="11"/>
      <c r="R1580" s="12"/>
    </row>
    <row r="1581" spans="5:18" s="10" customFormat="1" x14ac:dyDescent="0.2">
      <c r="E1581" s="11"/>
      <c r="F1581" s="11"/>
      <c r="G1581" s="11"/>
      <c r="H1581" s="11"/>
      <c r="R1581" s="12"/>
    </row>
    <row r="1582" spans="5:18" s="10" customFormat="1" x14ac:dyDescent="0.2">
      <c r="E1582" s="11"/>
      <c r="F1582" s="11"/>
      <c r="G1582" s="11"/>
      <c r="H1582" s="11"/>
      <c r="R1582" s="12"/>
    </row>
    <row r="1583" spans="5:18" s="10" customFormat="1" x14ac:dyDescent="0.2">
      <c r="E1583" s="11"/>
      <c r="F1583" s="11"/>
      <c r="G1583" s="11"/>
      <c r="H1583" s="11"/>
      <c r="R1583" s="12"/>
    </row>
    <row r="1584" spans="5:18" s="10" customFormat="1" x14ac:dyDescent="0.2">
      <c r="E1584" s="11"/>
      <c r="F1584" s="11"/>
      <c r="G1584" s="11"/>
      <c r="H1584" s="11"/>
      <c r="R1584" s="12"/>
    </row>
    <row r="1585" spans="5:18" s="10" customFormat="1" x14ac:dyDescent="0.2">
      <c r="E1585" s="11"/>
      <c r="F1585" s="11"/>
      <c r="G1585" s="11"/>
      <c r="H1585" s="11"/>
      <c r="R1585" s="12"/>
    </row>
    <row r="1586" spans="5:18" s="10" customFormat="1" x14ac:dyDescent="0.2">
      <c r="E1586" s="11"/>
      <c r="F1586" s="11"/>
      <c r="G1586" s="11"/>
      <c r="H1586" s="11"/>
      <c r="R1586" s="12"/>
    </row>
    <row r="1587" spans="5:18" s="10" customFormat="1" x14ac:dyDescent="0.2">
      <c r="E1587" s="11"/>
      <c r="F1587" s="11"/>
      <c r="G1587" s="11"/>
      <c r="H1587" s="11"/>
      <c r="R1587" s="12"/>
    </row>
    <row r="1588" spans="5:18" s="10" customFormat="1" x14ac:dyDescent="0.2">
      <c r="E1588" s="11"/>
      <c r="F1588" s="11"/>
      <c r="G1588" s="11"/>
      <c r="H1588" s="11"/>
      <c r="R1588" s="12"/>
    </row>
    <row r="1589" spans="5:18" s="10" customFormat="1" x14ac:dyDescent="0.2">
      <c r="E1589" s="11"/>
      <c r="F1589" s="11"/>
      <c r="G1589" s="11"/>
      <c r="H1589" s="11"/>
      <c r="R1589" s="12"/>
    </row>
    <row r="1590" spans="5:18" s="10" customFormat="1" x14ac:dyDescent="0.2">
      <c r="E1590" s="11"/>
      <c r="F1590" s="11"/>
      <c r="G1590" s="11"/>
      <c r="H1590" s="11"/>
      <c r="R1590" s="12"/>
    </row>
    <row r="1591" spans="5:18" s="10" customFormat="1" x14ac:dyDescent="0.2">
      <c r="E1591" s="11"/>
      <c r="F1591" s="11"/>
      <c r="G1591" s="11"/>
      <c r="H1591" s="11"/>
      <c r="R1591" s="12"/>
    </row>
    <row r="1592" spans="5:18" s="10" customFormat="1" x14ac:dyDescent="0.2">
      <c r="E1592" s="11"/>
      <c r="F1592" s="11"/>
      <c r="G1592" s="11"/>
      <c r="H1592" s="11"/>
      <c r="R1592" s="12"/>
    </row>
    <row r="1593" spans="5:18" s="10" customFormat="1" x14ac:dyDescent="0.2">
      <c r="E1593" s="11"/>
      <c r="F1593" s="11"/>
      <c r="G1593" s="11"/>
      <c r="H1593" s="11"/>
      <c r="R1593" s="12"/>
    </row>
    <row r="1594" spans="5:18" s="10" customFormat="1" x14ac:dyDescent="0.2">
      <c r="E1594" s="11"/>
      <c r="F1594" s="11"/>
      <c r="G1594" s="11"/>
      <c r="H1594" s="11"/>
      <c r="R1594" s="12"/>
    </row>
    <row r="1595" spans="5:18" s="10" customFormat="1" x14ac:dyDescent="0.2">
      <c r="E1595" s="11"/>
      <c r="F1595" s="11"/>
      <c r="G1595" s="11"/>
      <c r="H1595" s="11"/>
      <c r="R1595" s="12"/>
    </row>
    <row r="1596" spans="5:18" s="10" customFormat="1" x14ac:dyDescent="0.2">
      <c r="E1596" s="11"/>
      <c r="F1596" s="11"/>
      <c r="G1596" s="11"/>
      <c r="H1596" s="11"/>
      <c r="R1596" s="12"/>
    </row>
    <row r="1597" spans="5:18" s="10" customFormat="1" x14ac:dyDescent="0.2">
      <c r="E1597" s="11"/>
      <c r="F1597" s="11"/>
      <c r="G1597" s="11"/>
      <c r="H1597" s="11"/>
      <c r="R1597" s="12"/>
    </row>
    <row r="1598" spans="5:18" s="10" customFormat="1" x14ac:dyDescent="0.2">
      <c r="E1598" s="11"/>
      <c r="F1598" s="11"/>
      <c r="G1598" s="11"/>
      <c r="H1598" s="11"/>
      <c r="R1598" s="12"/>
    </row>
    <row r="1599" spans="5:18" s="10" customFormat="1" x14ac:dyDescent="0.2">
      <c r="E1599" s="11"/>
      <c r="F1599" s="11"/>
      <c r="G1599" s="11"/>
      <c r="H1599" s="11"/>
      <c r="R1599" s="12"/>
    </row>
    <row r="1600" spans="5:18" s="10" customFormat="1" x14ac:dyDescent="0.2">
      <c r="E1600" s="11"/>
      <c r="F1600" s="11"/>
      <c r="G1600" s="11"/>
      <c r="H1600" s="11"/>
      <c r="R1600" s="12"/>
    </row>
    <row r="1601" spans="5:18" s="10" customFormat="1" x14ac:dyDescent="0.2">
      <c r="E1601" s="11"/>
      <c r="F1601" s="11"/>
      <c r="G1601" s="11"/>
      <c r="H1601" s="11"/>
      <c r="R1601" s="12"/>
    </row>
    <row r="1602" spans="5:18" s="10" customFormat="1" x14ac:dyDescent="0.2">
      <c r="E1602" s="11"/>
      <c r="F1602" s="11"/>
      <c r="G1602" s="11"/>
      <c r="H1602" s="11"/>
      <c r="R1602" s="12"/>
    </row>
    <row r="1603" spans="5:18" s="10" customFormat="1" x14ac:dyDescent="0.2">
      <c r="E1603" s="11"/>
      <c r="F1603" s="11"/>
      <c r="G1603" s="11"/>
      <c r="H1603" s="11"/>
      <c r="R1603" s="12"/>
    </row>
    <row r="1604" spans="5:18" s="10" customFormat="1" x14ac:dyDescent="0.2">
      <c r="E1604" s="11"/>
      <c r="F1604" s="11"/>
      <c r="G1604" s="11"/>
      <c r="H1604" s="11"/>
      <c r="R1604" s="12"/>
    </row>
    <row r="1605" spans="5:18" s="10" customFormat="1" x14ac:dyDescent="0.2">
      <c r="E1605" s="11"/>
      <c r="F1605" s="11"/>
      <c r="G1605" s="11"/>
      <c r="H1605" s="11"/>
      <c r="R1605" s="12"/>
    </row>
    <row r="1606" spans="5:18" s="10" customFormat="1" x14ac:dyDescent="0.2">
      <c r="E1606" s="11"/>
      <c r="F1606" s="11"/>
      <c r="G1606" s="11"/>
      <c r="H1606" s="11"/>
      <c r="R1606" s="12"/>
    </row>
    <row r="1607" spans="5:18" s="10" customFormat="1" x14ac:dyDescent="0.2">
      <c r="E1607" s="11"/>
      <c r="F1607" s="11"/>
      <c r="G1607" s="11"/>
      <c r="H1607" s="11"/>
      <c r="R1607" s="12"/>
    </row>
    <row r="1608" spans="5:18" s="10" customFormat="1" x14ac:dyDescent="0.2">
      <c r="E1608" s="11"/>
      <c r="F1608" s="11"/>
      <c r="G1608" s="11"/>
      <c r="H1608" s="11"/>
      <c r="R1608" s="12"/>
    </row>
    <row r="1609" spans="5:18" s="10" customFormat="1" x14ac:dyDescent="0.2">
      <c r="E1609" s="11"/>
      <c r="F1609" s="11"/>
      <c r="G1609" s="11"/>
      <c r="H1609" s="11"/>
      <c r="R1609" s="12"/>
    </row>
    <row r="1610" spans="5:18" s="10" customFormat="1" x14ac:dyDescent="0.2">
      <c r="E1610" s="11"/>
      <c r="F1610" s="11"/>
      <c r="G1610" s="11"/>
      <c r="H1610" s="11"/>
      <c r="R1610" s="12"/>
    </row>
    <row r="1611" spans="5:18" s="10" customFormat="1" x14ac:dyDescent="0.2">
      <c r="E1611" s="11"/>
      <c r="F1611" s="11"/>
      <c r="G1611" s="11"/>
      <c r="H1611" s="11"/>
      <c r="R1611" s="12"/>
    </row>
    <row r="1612" spans="5:18" s="10" customFormat="1" x14ac:dyDescent="0.2">
      <c r="E1612" s="11"/>
      <c r="F1612" s="11"/>
      <c r="G1612" s="11"/>
      <c r="H1612" s="11"/>
      <c r="R1612" s="12"/>
    </row>
    <row r="1613" spans="5:18" s="10" customFormat="1" x14ac:dyDescent="0.2">
      <c r="E1613" s="11"/>
      <c r="F1613" s="11"/>
      <c r="G1613" s="11"/>
      <c r="H1613" s="11"/>
      <c r="R1613" s="12"/>
    </row>
    <row r="1614" spans="5:18" s="10" customFormat="1" x14ac:dyDescent="0.2">
      <c r="E1614" s="11"/>
      <c r="F1614" s="11"/>
      <c r="G1614" s="11"/>
      <c r="H1614" s="11"/>
      <c r="R1614" s="12"/>
    </row>
    <row r="1615" spans="5:18" s="10" customFormat="1" x14ac:dyDescent="0.2">
      <c r="E1615" s="11"/>
      <c r="F1615" s="11"/>
      <c r="G1615" s="11"/>
      <c r="H1615" s="11"/>
      <c r="R1615" s="12"/>
    </row>
    <row r="1616" spans="5:18" s="10" customFormat="1" x14ac:dyDescent="0.2">
      <c r="E1616" s="11"/>
      <c r="F1616" s="11"/>
      <c r="G1616" s="11"/>
      <c r="H1616" s="11"/>
      <c r="R1616" s="12"/>
    </row>
    <row r="1617" spans="5:18" s="10" customFormat="1" x14ac:dyDescent="0.2">
      <c r="E1617" s="11"/>
      <c r="F1617" s="11"/>
      <c r="G1617" s="11"/>
      <c r="H1617" s="11"/>
      <c r="R1617" s="12"/>
    </row>
    <row r="1618" spans="5:18" s="10" customFormat="1" x14ac:dyDescent="0.2">
      <c r="E1618" s="11"/>
      <c r="F1618" s="11"/>
      <c r="G1618" s="11"/>
      <c r="H1618" s="11"/>
      <c r="R1618" s="12"/>
    </row>
    <row r="1619" spans="5:18" s="10" customFormat="1" x14ac:dyDescent="0.2">
      <c r="E1619" s="11"/>
      <c r="F1619" s="11"/>
      <c r="G1619" s="11"/>
      <c r="H1619" s="11"/>
      <c r="R1619" s="12"/>
    </row>
    <row r="1620" spans="5:18" s="10" customFormat="1" x14ac:dyDescent="0.2">
      <c r="E1620" s="11"/>
      <c r="F1620" s="11"/>
      <c r="G1620" s="11"/>
      <c r="H1620" s="11"/>
      <c r="R1620" s="12"/>
    </row>
    <row r="1621" spans="5:18" s="10" customFormat="1" x14ac:dyDescent="0.2">
      <c r="E1621" s="11"/>
      <c r="F1621" s="11"/>
      <c r="G1621" s="11"/>
      <c r="H1621" s="11"/>
      <c r="R1621" s="12"/>
    </row>
    <row r="1622" spans="5:18" s="10" customFormat="1" x14ac:dyDescent="0.2">
      <c r="E1622" s="11"/>
      <c r="F1622" s="11"/>
      <c r="G1622" s="11"/>
      <c r="H1622" s="11"/>
      <c r="R1622" s="12"/>
    </row>
    <row r="1623" spans="5:18" s="10" customFormat="1" x14ac:dyDescent="0.2">
      <c r="E1623" s="11"/>
      <c r="F1623" s="11"/>
      <c r="G1623" s="11"/>
      <c r="H1623" s="11"/>
      <c r="R1623" s="12"/>
    </row>
    <row r="1624" spans="5:18" s="10" customFormat="1" x14ac:dyDescent="0.2">
      <c r="E1624" s="11"/>
      <c r="F1624" s="11"/>
      <c r="G1624" s="11"/>
      <c r="H1624" s="11"/>
      <c r="R1624" s="12"/>
    </row>
    <row r="1625" spans="5:18" s="10" customFormat="1" x14ac:dyDescent="0.2">
      <c r="E1625" s="11"/>
      <c r="F1625" s="11"/>
      <c r="G1625" s="11"/>
      <c r="H1625" s="11"/>
      <c r="R1625" s="12"/>
    </row>
    <row r="1626" spans="5:18" s="10" customFormat="1" x14ac:dyDescent="0.2">
      <c r="E1626" s="11"/>
      <c r="F1626" s="11"/>
      <c r="G1626" s="11"/>
      <c r="H1626" s="11"/>
      <c r="R1626" s="12"/>
    </row>
    <row r="1627" spans="5:18" s="10" customFormat="1" x14ac:dyDescent="0.2">
      <c r="E1627" s="11"/>
      <c r="F1627" s="11"/>
      <c r="G1627" s="11"/>
      <c r="H1627" s="11"/>
      <c r="R1627" s="12"/>
    </row>
    <row r="1628" spans="5:18" s="10" customFormat="1" x14ac:dyDescent="0.2">
      <c r="E1628" s="11"/>
      <c r="F1628" s="11"/>
      <c r="G1628" s="11"/>
      <c r="H1628" s="11"/>
      <c r="R1628" s="12"/>
    </row>
    <row r="1629" spans="5:18" s="10" customFormat="1" x14ac:dyDescent="0.2">
      <c r="E1629" s="11"/>
      <c r="F1629" s="11"/>
      <c r="G1629" s="11"/>
      <c r="H1629" s="11"/>
      <c r="R1629" s="12"/>
    </row>
    <row r="1630" spans="5:18" s="10" customFormat="1" x14ac:dyDescent="0.2">
      <c r="E1630" s="11"/>
      <c r="F1630" s="11"/>
      <c r="G1630" s="11"/>
      <c r="H1630" s="11"/>
      <c r="R1630" s="12"/>
    </row>
    <row r="1631" spans="5:18" s="10" customFormat="1" x14ac:dyDescent="0.2">
      <c r="E1631" s="11"/>
      <c r="F1631" s="11"/>
      <c r="G1631" s="11"/>
      <c r="H1631" s="11"/>
      <c r="R1631" s="12"/>
    </row>
    <row r="1632" spans="5:18" s="10" customFormat="1" x14ac:dyDescent="0.2">
      <c r="E1632" s="11"/>
      <c r="F1632" s="11"/>
      <c r="G1632" s="11"/>
      <c r="H1632" s="11"/>
      <c r="R1632" s="12"/>
    </row>
    <row r="1633" spans="5:18" s="10" customFormat="1" x14ac:dyDescent="0.2">
      <c r="E1633" s="11"/>
      <c r="F1633" s="11"/>
      <c r="G1633" s="11"/>
      <c r="H1633" s="11"/>
      <c r="R1633" s="12"/>
    </row>
    <row r="1634" spans="5:18" s="10" customFormat="1" x14ac:dyDescent="0.2">
      <c r="E1634" s="11"/>
      <c r="F1634" s="11"/>
      <c r="G1634" s="11"/>
      <c r="H1634" s="11"/>
      <c r="R1634" s="12"/>
    </row>
    <row r="1635" spans="5:18" s="10" customFormat="1" x14ac:dyDescent="0.2">
      <c r="E1635" s="11"/>
      <c r="F1635" s="11"/>
      <c r="G1635" s="11"/>
      <c r="H1635" s="11"/>
      <c r="R1635" s="12"/>
    </row>
    <row r="1636" spans="5:18" s="10" customFormat="1" x14ac:dyDescent="0.2">
      <c r="E1636" s="11"/>
      <c r="F1636" s="11"/>
      <c r="G1636" s="11"/>
      <c r="H1636" s="11"/>
      <c r="R1636" s="12"/>
    </row>
    <row r="1637" spans="5:18" s="10" customFormat="1" x14ac:dyDescent="0.2">
      <c r="E1637" s="11"/>
      <c r="F1637" s="11"/>
      <c r="G1637" s="11"/>
      <c r="H1637" s="11"/>
      <c r="R1637" s="12"/>
    </row>
    <row r="1638" spans="5:18" s="10" customFormat="1" x14ac:dyDescent="0.2">
      <c r="E1638" s="11"/>
      <c r="F1638" s="11"/>
      <c r="G1638" s="11"/>
      <c r="H1638" s="11"/>
      <c r="R1638" s="12"/>
    </row>
    <row r="1639" spans="5:18" s="10" customFormat="1" x14ac:dyDescent="0.2">
      <c r="E1639" s="11"/>
      <c r="F1639" s="11"/>
      <c r="G1639" s="11"/>
      <c r="H1639" s="11"/>
      <c r="R1639" s="12"/>
    </row>
    <row r="1640" spans="5:18" s="10" customFormat="1" x14ac:dyDescent="0.2">
      <c r="E1640" s="11"/>
      <c r="F1640" s="11"/>
      <c r="G1640" s="11"/>
      <c r="H1640" s="11"/>
      <c r="R1640" s="12"/>
    </row>
    <row r="1641" spans="5:18" s="10" customFormat="1" x14ac:dyDescent="0.2">
      <c r="E1641" s="11"/>
      <c r="F1641" s="11"/>
      <c r="G1641" s="11"/>
      <c r="H1641" s="11"/>
      <c r="R1641" s="12"/>
    </row>
    <row r="1642" spans="5:18" s="10" customFormat="1" x14ac:dyDescent="0.2">
      <c r="E1642" s="11"/>
      <c r="F1642" s="11"/>
      <c r="G1642" s="11"/>
      <c r="H1642" s="11"/>
      <c r="R1642" s="12"/>
    </row>
    <row r="1643" spans="5:18" s="10" customFormat="1" x14ac:dyDescent="0.2">
      <c r="E1643" s="11"/>
      <c r="F1643" s="11"/>
      <c r="G1643" s="11"/>
      <c r="H1643" s="11"/>
      <c r="R1643" s="12"/>
    </row>
    <row r="1644" spans="5:18" s="10" customFormat="1" x14ac:dyDescent="0.2">
      <c r="E1644" s="11"/>
      <c r="F1644" s="11"/>
      <c r="G1644" s="11"/>
      <c r="H1644" s="11"/>
      <c r="R1644" s="12"/>
    </row>
    <row r="1645" spans="5:18" s="10" customFormat="1" x14ac:dyDescent="0.2">
      <c r="E1645" s="11"/>
      <c r="F1645" s="11"/>
      <c r="G1645" s="11"/>
      <c r="H1645" s="11"/>
      <c r="R1645" s="12"/>
    </row>
    <row r="1646" spans="5:18" s="10" customFormat="1" x14ac:dyDescent="0.2">
      <c r="E1646" s="11"/>
      <c r="F1646" s="11"/>
      <c r="G1646" s="11"/>
      <c r="H1646" s="11"/>
      <c r="R1646" s="12"/>
    </row>
    <row r="1647" spans="5:18" s="10" customFormat="1" x14ac:dyDescent="0.2">
      <c r="E1647" s="11"/>
      <c r="F1647" s="11"/>
      <c r="G1647" s="11"/>
      <c r="H1647" s="11"/>
      <c r="R1647" s="12"/>
    </row>
    <row r="1648" spans="5:18" s="10" customFormat="1" x14ac:dyDescent="0.2">
      <c r="E1648" s="11"/>
      <c r="F1648" s="11"/>
      <c r="G1648" s="11"/>
      <c r="H1648" s="11"/>
      <c r="R1648" s="12"/>
    </row>
    <row r="1649" spans="5:18" s="10" customFormat="1" x14ac:dyDescent="0.2">
      <c r="E1649" s="11"/>
      <c r="F1649" s="11"/>
      <c r="G1649" s="11"/>
      <c r="H1649" s="11"/>
      <c r="R1649" s="12"/>
    </row>
    <row r="1650" spans="5:18" s="10" customFormat="1" x14ac:dyDescent="0.2">
      <c r="E1650" s="11"/>
      <c r="F1650" s="11"/>
      <c r="G1650" s="11"/>
      <c r="H1650" s="11"/>
      <c r="R1650" s="12"/>
    </row>
    <row r="1651" spans="5:18" s="10" customFormat="1" x14ac:dyDescent="0.2">
      <c r="E1651" s="11"/>
      <c r="F1651" s="11"/>
      <c r="G1651" s="11"/>
      <c r="H1651" s="11"/>
      <c r="R1651" s="12"/>
    </row>
    <row r="1652" spans="5:18" s="10" customFormat="1" x14ac:dyDescent="0.2">
      <c r="E1652" s="11"/>
      <c r="F1652" s="11"/>
      <c r="G1652" s="11"/>
      <c r="H1652" s="11"/>
      <c r="R1652" s="12"/>
    </row>
    <row r="1653" spans="5:18" s="10" customFormat="1" x14ac:dyDescent="0.2">
      <c r="E1653" s="11"/>
      <c r="F1653" s="11"/>
      <c r="G1653" s="11"/>
      <c r="H1653" s="11"/>
      <c r="R1653" s="12"/>
    </row>
    <row r="1654" spans="5:18" s="10" customFormat="1" x14ac:dyDescent="0.2">
      <c r="E1654" s="11"/>
      <c r="F1654" s="11"/>
      <c r="G1654" s="11"/>
      <c r="H1654" s="11"/>
      <c r="R1654" s="12"/>
    </row>
    <row r="1655" spans="5:18" s="10" customFormat="1" x14ac:dyDescent="0.2">
      <c r="E1655" s="11"/>
      <c r="F1655" s="11"/>
      <c r="G1655" s="11"/>
      <c r="H1655" s="11"/>
      <c r="R1655" s="12"/>
    </row>
    <row r="1656" spans="5:18" s="10" customFormat="1" x14ac:dyDescent="0.2">
      <c r="E1656" s="11"/>
      <c r="F1656" s="11"/>
      <c r="G1656" s="11"/>
      <c r="H1656" s="11"/>
      <c r="R1656" s="12"/>
    </row>
    <row r="1657" spans="5:18" s="10" customFormat="1" x14ac:dyDescent="0.2">
      <c r="E1657" s="11"/>
      <c r="F1657" s="11"/>
      <c r="G1657" s="11"/>
      <c r="H1657" s="11"/>
      <c r="R1657" s="12"/>
    </row>
    <row r="1658" spans="5:18" s="10" customFormat="1" x14ac:dyDescent="0.2">
      <c r="E1658" s="11"/>
      <c r="F1658" s="11"/>
      <c r="G1658" s="11"/>
      <c r="H1658" s="11"/>
      <c r="R1658" s="12"/>
    </row>
    <row r="1659" spans="5:18" s="10" customFormat="1" x14ac:dyDescent="0.2">
      <c r="E1659" s="11"/>
      <c r="F1659" s="11"/>
      <c r="G1659" s="11"/>
      <c r="H1659" s="11"/>
      <c r="R1659" s="12"/>
    </row>
    <row r="1660" spans="5:18" s="10" customFormat="1" x14ac:dyDescent="0.2">
      <c r="E1660" s="11"/>
      <c r="F1660" s="11"/>
      <c r="G1660" s="11"/>
      <c r="H1660" s="11"/>
      <c r="R1660" s="12"/>
    </row>
    <row r="1661" spans="5:18" s="10" customFormat="1" x14ac:dyDescent="0.2">
      <c r="E1661" s="11"/>
      <c r="F1661" s="11"/>
      <c r="G1661" s="11"/>
      <c r="H1661" s="11"/>
      <c r="R1661" s="12"/>
    </row>
    <row r="1662" spans="5:18" s="10" customFormat="1" x14ac:dyDescent="0.2">
      <c r="E1662" s="11"/>
      <c r="F1662" s="11"/>
      <c r="G1662" s="11"/>
      <c r="H1662" s="11"/>
      <c r="R1662" s="12"/>
    </row>
    <row r="1663" spans="5:18" s="10" customFormat="1" x14ac:dyDescent="0.2">
      <c r="E1663" s="11"/>
      <c r="F1663" s="11"/>
      <c r="G1663" s="11"/>
      <c r="H1663" s="11"/>
      <c r="R1663" s="12"/>
    </row>
    <row r="1664" spans="5:18" s="10" customFormat="1" x14ac:dyDescent="0.2">
      <c r="E1664" s="11"/>
      <c r="F1664" s="11"/>
      <c r="G1664" s="11"/>
      <c r="H1664" s="11"/>
      <c r="R1664" s="12"/>
    </row>
    <row r="1665" spans="5:18" s="10" customFormat="1" x14ac:dyDescent="0.2">
      <c r="E1665" s="11"/>
      <c r="F1665" s="11"/>
      <c r="G1665" s="11"/>
      <c r="H1665" s="11"/>
      <c r="R1665" s="12"/>
    </row>
    <row r="1666" spans="5:18" s="10" customFormat="1" x14ac:dyDescent="0.2">
      <c r="E1666" s="11"/>
      <c r="F1666" s="11"/>
      <c r="G1666" s="11"/>
      <c r="H1666" s="11"/>
      <c r="R1666" s="12"/>
    </row>
    <row r="1667" spans="5:18" s="10" customFormat="1" x14ac:dyDescent="0.2">
      <c r="E1667" s="11"/>
      <c r="F1667" s="11"/>
      <c r="G1667" s="11"/>
      <c r="H1667" s="11"/>
      <c r="R1667" s="12"/>
    </row>
    <row r="1668" spans="5:18" s="10" customFormat="1" x14ac:dyDescent="0.2">
      <c r="E1668" s="11"/>
      <c r="F1668" s="11"/>
      <c r="G1668" s="11"/>
      <c r="H1668" s="11"/>
      <c r="R1668" s="12"/>
    </row>
    <row r="1669" spans="5:18" s="10" customFormat="1" x14ac:dyDescent="0.2">
      <c r="E1669" s="11"/>
      <c r="F1669" s="11"/>
      <c r="G1669" s="11"/>
      <c r="H1669" s="11"/>
      <c r="R1669" s="12"/>
    </row>
    <row r="1670" spans="5:18" s="10" customFormat="1" x14ac:dyDescent="0.2">
      <c r="E1670" s="11"/>
      <c r="F1670" s="11"/>
      <c r="G1670" s="11"/>
      <c r="H1670" s="11"/>
      <c r="R1670" s="12"/>
    </row>
    <row r="1671" spans="5:18" s="10" customFormat="1" x14ac:dyDescent="0.2">
      <c r="E1671" s="11"/>
      <c r="F1671" s="11"/>
      <c r="G1671" s="11"/>
      <c r="H1671" s="11"/>
      <c r="R1671" s="12"/>
    </row>
    <row r="1672" spans="5:18" s="10" customFormat="1" x14ac:dyDescent="0.2">
      <c r="E1672" s="11"/>
      <c r="F1672" s="11"/>
      <c r="G1672" s="11"/>
      <c r="H1672" s="11"/>
      <c r="R1672" s="12"/>
    </row>
    <row r="1673" spans="5:18" s="10" customFormat="1" x14ac:dyDescent="0.2">
      <c r="E1673" s="11"/>
      <c r="F1673" s="11"/>
      <c r="G1673" s="11"/>
      <c r="H1673" s="11"/>
      <c r="R1673" s="12"/>
    </row>
    <row r="1674" spans="5:18" s="10" customFormat="1" x14ac:dyDescent="0.2">
      <c r="E1674" s="11"/>
      <c r="F1674" s="11"/>
      <c r="G1674" s="11"/>
      <c r="H1674" s="11"/>
      <c r="R1674" s="12"/>
    </row>
    <row r="1675" spans="5:18" s="10" customFormat="1" x14ac:dyDescent="0.2">
      <c r="E1675" s="11"/>
      <c r="F1675" s="11"/>
      <c r="G1675" s="11"/>
      <c r="H1675" s="11"/>
      <c r="R1675" s="12"/>
    </row>
    <row r="1676" spans="5:18" s="10" customFormat="1" x14ac:dyDescent="0.2">
      <c r="E1676" s="11"/>
      <c r="F1676" s="11"/>
      <c r="G1676" s="11"/>
      <c r="H1676" s="11"/>
      <c r="R1676" s="12"/>
    </row>
    <row r="1677" spans="5:18" s="10" customFormat="1" x14ac:dyDescent="0.2">
      <c r="E1677" s="11"/>
      <c r="F1677" s="11"/>
      <c r="G1677" s="11"/>
      <c r="H1677" s="11"/>
      <c r="R1677" s="12"/>
    </row>
    <row r="1678" spans="5:18" s="10" customFormat="1" x14ac:dyDescent="0.2">
      <c r="E1678" s="11"/>
      <c r="F1678" s="11"/>
      <c r="G1678" s="11"/>
      <c r="H1678" s="11"/>
      <c r="R1678" s="12"/>
    </row>
    <row r="1679" spans="5:18" s="10" customFormat="1" x14ac:dyDescent="0.2">
      <c r="E1679" s="11"/>
      <c r="F1679" s="11"/>
      <c r="G1679" s="11"/>
      <c r="H1679" s="11"/>
      <c r="R1679" s="12"/>
    </row>
    <row r="1680" spans="5:18" s="10" customFormat="1" x14ac:dyDescent="0.2">
      <c r="E1680" s="11"/>
      <c r="F1680" s="11"/>
      <c r="G1680" s="11"/>
      <c r="H1680" s="11"/>
      <c r="R1680" s="12"/>
    </row>
    <row r="1681" spans="5:18" s="10" customFormat="1" x14ac:dyDescent="0.2">
      <c r="E1681" s="11"/>
      <c r="F1681" s="11"/>
      <c r="G1681" s="11"/>
      <c r="H1681" s="11"/>
      <c r="R1681" s="12"/>
    </row>
    <row r="1682" spans="5:18" s="10" customFormat="1" x14ac:dyDescent="0.2">
      <c r="E1682" s="11"/>
      <c r="F1682" s="11"/>
      <c r="G1682" s="11"/>
      <c r="H1682" s="11"/>
      <c r="R1682" s="12"/>
    </row>
    <row r="1683" spans="5:18" s="10" customFormat="1" x14ac:dyDescent="0.2">
      <c r="E1683" s="11"/>
      <c r="F1683" s="11"/>
      <c r="G1683" s="11"/>
      <c r="H1683" s="11"/>
      <c r="R1683" s="12"/>
    </row>
    <row r="1684" spans="5:18" s="10" customFormat="1" x14ac:dyDescent="0.2">
      <c r="E1684" s="11"/>
      <c r="F1684" s="11"/>
      <c r="G1684" s="11"/>
      <c r="H1684" s="11"/>
      <c r="R1684" s="12"/>
    </row>
    <row r="1685" spans="5:18" s="10" customFormat="1" x14ac:dyDescent="0.2">
      <c r="E1685" s="11"/>
      <c r="F1685" s="11"/>
      <c r="G1685" s="11"/>
      <c r="H1685" s="11"/>
      <c r="R1685" s="12"/>
    </row>
    <row r="1686" spans="5:18" s="10" customFormat="1" x14ac:dyDescent="0.2">
      <c r="E1686" s="11"/>
      <c r="F1686" s="11"/>
      <c r="G1686" s="11"/>
      <c r="H1686" s="11"/>
      <c r="R1686" s="12"/>
    </row>
    <row r="1687" spans="5:18" s="10" customFormat="1" x14ac:dyDescent="0.2">
      <c r="E1687" s="11"/>
      <c r="F1687" s="11"/>
      <c r="G1687" s="11"/>
      <c r="H1687" s="11"/>
      <c r="R1687" s="12"/>
    </row>
    <row r="1688" spans="5:18" s="10" customFormat="1" x14ac:dyDescent="0.2">
      <c r="E1688" s="11"/>
      <c r="F1688" s="11"/>
      <c r="G1688" s="11"/>
      <c r="H1688" s="11"/>
      <c r="R1688" s="12"/>
    </row>
    <row r="1689" spans="5:18" s="10" customFormat="1" x14ac:dyDescent="0.2">
      <c r="E1689" s="11"/>
      <c r="F1689" s="11"/>
      <c r="G1689" s="11"/>
      <c r="H1689" s="11"/>
      <c r="R1689" s="12"/>
    </row>
    <row r="1690" spans="5:18" s="10" customFormat="1" x14ac:dyDescent="0.2">
      <c r="E1690" s="11"/>
      <c r="F1690" s="11"/>
      <c r="G1690" s="11"/>
      <c r="H1690" s="11"/>
      <c r="R1690" s="12"/>
    </row>
    <row r="1691" spans="5:18" s="10" customFormat="1" x14ac:dyDescent="0.2">
      <c r="E1691" s="11"/>
      <c r="F1691" s="11"/>
      <c r="G1691" s="11"/>
      <c r="H1691" s="11"/>
      <c r="R1691" s="12"/>
    </row>
    <row r="1692" spans="5:18" s="10" customFormat="1" x14ac:dyDescent="0.2">
      <c r="E1692" s="11"/>
      <c r="F1692" s="11"/>
      <c r="G1692" s="11"/>
      <c r="H1692" s="11"/>
      <c r="R1692" s="12"/>
    </row>
    <row r="1693" spans="5:18" s="10" customFormat="1" x14ac:dyDescent="0.2">
      <c r="E1693" s="11"/>
      <c r="F1693" s="11"/>
      <c r="G1693" s="11"/>
      <c r="H1693" s="11"/>
      <c r="R1693" s="12"/>
    </row>
    <row r="1694" spans="5:18" s="10" customFormat="1" x14ac:dyDescent="0.2">
      <c r="E1694" s="11"/>
      <c r="F1694" s="11"/>
      <c r="G1694" s="11"/>
      <c r="H1694" s="11"/>
      <c r="R1694" s="12"/>
    </row>
    <row r="1695" spans="5:18" s="10" customFormat="1" x14ac:dyDescent="0.2">
      <c r="E1695" s="11"/>
      <c r="F1695" s="11"/>
      <c r="G1695" s="11"/>
      <c r="H1695" s="11"/>
      <c r="R1695" s="12"/>
    </row>
    <row r="1696" spans="5:18" s="10" customFormat="1" x14ac:dyDescent="0.2">
      <c r="E1696" s="11"/>
      <c r="F1696" s="11"/>
      <c r="G1696" s="11"/>
      <c r="H1696" s="11"/>
      <c r="R1696" s="12"/>
    </row>
    <row r="1697" spans="5:18" s="10" customFormat="1" x14ac:dyDescent="0.2">
      <c r="E1697" s="11"/>
      <c r="F1697" s="11"/>
      <c r="G1697" s="11"/>
      <c r="H1697" s="11"/>
      <c r="R1697" s="12"/>
    </row>
    <row r="1698" spans="5:18" s="10" customFormat="1" x14ac:dyDescent="0.2">
      <c r="E1698" s="11"/>
      <c r="F1698" s="11"/>
      <c r="G1698" s="11"/>
      <c r="H1698" s="11"/>
      <c r="R1698" s="12"/>
    </row>
    <row r="1699" spans="5:18" s="10" customFormat="1" x14ac:dyDescent="0.2">
      <c r="E1699" s="11"/>
      <c r="F1699" s="11"/>
      <c r="G1699" s="11"/>
      <c r="H1699" s="11"/>
      <c r="R1699" s="12"/>
    </row>
    <row r="1700" spans="5:18" s="10" customFormat="1" x14ac:dyDescent="0.2">
      <c r="E1700" s="11"/>
      <c r="F1700" s="11"/>
      <c r="G1700" s="11"/>
      <c r="H1700" s="11"/>
      <c r="R1700" s="12"/>
    </row>
    <row r="1701" spans="5:18" s="10" customFormat="1" x14ac:dyDescent="0.2">
      <c r="E1701" s="11"/>
      <c r="F1701" s="11"/>
      <c r="G1701" s="11"/>
      <c r="H1701" s="11"/>
      <c r="R1701" s="12"/>
    </row>
    <row r="1702" spans="5:18" s="10" customFormat="1" x14ac:dyDescent="0.2">
      <c r="E1702" s="11"/>
      <c r="F1702" s="11"/>
      <c r="G1702" s="11"/>
      <c r="H1702" s="11"/>
      <c r="R1702" s="12"/>
    </row>
    <row r="1703" spans="5:18" s="10" customFormat="1" x14ac:dyDescent="0.2">
      <c r="E1703" s="11"/>
      <c r="F1703" s="11"/>
      <c r="G1703" s="11"/>
      <c r="H1703" s="11"/>
      <c r="R1703" s="12"/>
    </row>
    <row r="1704" spans="5:18" s="10" customFormat="1" x14ac:dyDescent="0.2">
      <c r="E1704" s="11"/>
      <c r="F1704" s="11"/>
      <c r="G1704" s="11"/>
      <c r="H1704" s="11"/>
      <c r="R1704" s="12"/>
    </row>
    <row r="1705" spans="5:18" s="10" customFormat="1" x14ac:dyDescent="0.2">
      <c r="E1705" s="11"/>
      <c r="F1705" s="11"/>
      <c r="G1705" s="11"/>
      <c r="H1705" s="11"/>
      <c r="R1705" s="12"/>
    </row>
    <row r="1706" spans="5:18" s="10" customFormat="1" x14ac:dyDescent="0.2">
      <c r="E1706" s="11"/>
      <c r="F1706" s="11"/>
      <c r="G1706" s="11"/>
      <c r="H1706" s="11"/>
      <c r="R1706" s="12"/>
    </row>
    <row r="1707" spans="5:18" s="10" customFormat="1" x14ac:dyDescent="0.2">
      <c r="E1707" s="11"/>
      <c r="F1707" s="11"/>
      <c r="G1707" s="11"/>
      <c r="H1707" s="11"/>
      <c r="R1707" s="12"/>
    </row>
    <row r="1708" spans="5:18" s="10" customFormat="1" x14ac:dyDescent="0.2">
      <c r="E1708" s="11"/>
      <c r="F1708" s="11"/>
      <c r="G1708" s="11"/>
      <c r="H1708" s="11"/>
      <c r="R1708" s="12"/>
    </row>
    <row r="1709" spans="5:18" s="10" customFormat="1" x14ac:dyDescent="0.2">
      <c r="E1709" s="11"/>
      <c r="F1709" s="11"/>
      <c r="G1709" s="11"/>
      <c r="H1709" s="11"/>
      <c r="R1709" s="12"/>
    </row>
    <row r="1710" spans="5:18" s="10" customFormat="1" x14ac:dyDescent="0.2">
      <c r="E1710" s="11"/>
      <c r="F1710" s="11"/>
      <c r="G1710" s="11"/>
      <c r="H1710" s="11"/>
      <c r="R1710" s="12"/>
    </row>
    <row r="1711" spans="5:18" s="10" customFormat="1" x14ac:dyDescent="0.2">
      <c r="E1711" s="11"/>
      <c r="F1711" s="11"/>
      <c r="G1711" s="11"/>
      <c r="H1711" s="11"/>
      <c r="R1711" s="12"/>
    </row>
    <row r="1712" spans="5:18" s="10" customFormat="1" x14ac:dyDescent="0.2">
      <c r="E1712" s="11"/>
      <c r="F1712" s="11"/>
      <c r="G1712" s="11"/>
      <c r="H1712" s="11"/>
      <c r="R1712" s="12"/>
    </row>
    <row r="1713" spans="5:18" s="10" customFormat="1" x14ac:dyDescent="0.2">
      <c r="E1713" s="11"/>
      <c r="F1713" s="11"/>
      <c r="G1713" s="11"/>
      <c r="H1713" s="11"/>
      <c r="R1713" s="12"/>
    </row>
    <row r="1714" spans="5:18" s="10" customFormat="1" x14ac:dyDescent="0.2">
      <c r="E1714" s="11"/>
      <c r="F1714" s="11"/>
      <c r="G1714" s="11"/>
      <c r="H1714" s="11"/>
      <c r="R1714" s="12"/>
    </row>
    <row r="1715" spans="5:18" s="10" customFormat="1" x14ac:dyDescent="0.2">
      <c r="E1715" s="11"/>
      <c r="F1715" s="11"/>
      <c r="G1715" s="11"/>
      <c r="H1715" s="11"/>
      <c r="R1715" s="12"/>
    </row>
    <row r="1716" spans="5:18" s="10" customFormat="1" x14ac:dyDescent="0.2">
      <c r="E1716" s="11"/>
      <c r="F1716" s="11"/>
      <c r="G1716" s="11"/>
      <c r="H1716" s="11"/>
      <c r="R1716" s="12"/>
    </row>
    <row r="1717" spans="5:18" s="10" customFormat="1" x14ac:dyDescent="0.2">
      <c r="E1717" s="11"/>
      <c r="F1717" s="11"/>
      <c r="G1717" s="11"/>
      <c r="H1717" s="11"/>
      <c r="R1717" s="12"/>
    </row>
    <row r="1718" spans="5:18" s="10" customFormat="1" x14ac:dyDescent="0.2">
      <c r="E1718" s="11"/>
      <c r="F1718" s="11"/>
      <c r="G1718" s="11"/>
      <c r="H1718" s="11"/>
      <c r="R1718" s="12"/>
    </row>
    <row r="1719" spans="5:18" s="10" customFormat="1" x14ac:dyDescent="0.2">
      <c r="E1719" s="11"/>
      <c r="F1719" s="11"/>
      <c r="G1719" s="11"/>
      <c r="H1719" s="11"/>
      <c r="R1719" s="12"/>
    </row>
    <row r="1720" spans="5:18" s="10" customFormat="1" x14ac:dyDescent="0.2">
      <c r="E1720" s="11"/>
      <c r="F1720" s="11"/>
      <c r="G1720" s="11"/>
      <c r="H1720" s="11"/>
      <c r="R1720" s="12"/>
    </row>
    <row r="1721" spans="5:18" s="10" customFormat="1" x14ac:dyDescent="0.2">
      <c r="E1721" s="11"/>
      <c r="F1721" s="11"/>
      <c r="G1721" s="11"/>
      <c r="H1721" s="11"/>
      <c r="R1721" s="12"/>
    </row>
    <row r="1722" spans="5:18" s="10" customFormat="1" x14ac:dyDescent="0.2">
      <c r="E1722" s="11"/>
      <c r="F1722" s="11"/>
      <c r="G1722" s="11"/>
      <c r="H1722" s="11"/>
      <c r="R1722" s="12"/>
    </row>
    <row r="1723" spans="5:18" s="10" customFormat="1" x14ac:dyDescent="0.2">
      <c r="E1723" s="11"/>
      <c r="F1723" s="11"/>
      <c r="G1723" s="11"/>
      <c r="H1723" s="11"/>
      <c r="R1723" s="12"/>
    </row>
    <row r="1724" spans="5:18" s="10" customFormat="1" x14ac:dyDescent="0.2">
      <c r="E1724" s="11"/>
      <c r="F1724" s="11"/>
      <c r="G1724" s="11"/>
      <c r="H1724" s="11"/>
      <c r="R1724" s="12"/>
    </row>
    <row r="1725" spans="5:18" s="10" customFormat="1" x14ac:dyDescent="0.2">
      <c r="E1725" s="11"/>
      <c r="F1725" s="11"/>
      <c r="G1725" s="11"/>
      <c r="H1725" s="11"/>
      <c r="R1725" s="12"/>
    </row>
    <row r="1726" spans="5:18" s="10" customFormat="1" x14ac:dyDescent="0.2">
      <c r="E1726" s="11"/>
      <c r="F1726" s="11"/>
      <c r="G1726" s="11"/>
      <c r="H1726" s="11"/>
      <c r="R1726" s="12"/>
    </row>
    <row r="1727" spans="5:18" s="10" customFormat="1" x14ac:dyDescent="0.2">
      <c r="E1727" s="11"/>
      <c r="F1727" s="11"/>
      <c r="G1727" s="11"/>
      <c r="H1727" s="11"/>
      <c r="R1727" s="12"/>
    </row>
    <row r="1728" spans="5:18" s="10" customFormat="1" x14ac:dyDescent="0.2">
      <c r="E1728" s="11"/>
      <c r="F1728" s="11"/>
      <c r="G1728" s="11"/>
      <c r="H1728" s="11"/>
      <c r="R1728" s="12"/>
    </row>
    <row r="1729" spans="5:18" s="10" customFormat="1" x14ac:dyDescent="0.2">
      <c r="E1729" s="11"/>
      <c r="F1729" s="11"/>
      <c r="G1729" s="11"/>
      <c r="H1729" s="11"/>
      <c r="R1729" s="12"/>
    </row>
    <row r="1730" spans="5:18" s="10" customFormat="1" x14ac:dyDescent="0.2">
      <c r="E1730" s="11"/>
      <c r="F1730" s="11"/>
      <c r="G1730" s="11"/>
      <c r="H1730" s="11"/>
      <c r="R1730" s="12"/>
    </row>
    <row r="1731" spans="5:18" s="10" customFormat="1" x14ac:dyDescent="0.2">
      <c r="E1731" s="11"/>
      <c r="F1731" s="11"/>
      <c r="G1731" s="11"/>
      <c r="H1731" s="11"/>
      <c r="R1731" s="12"/>
    </row>
    <row r="1732" spans="5:18" s="10" customFormat="1" x14ac:dyDescent="0.2">
      <c r="E1732" s="11"/>
      <c r="F1732" s="11"/>
      <c r="G1732" s="11"/>
      <c r="H1732" s="11"/>
      <c r="R1732" s="12"/>
    </row>
    <row r="1733" spans="5:18" s="10" customFormat="1" x14ac:dyDescent="0.2">
      <c r="E1733" s="11"/>
      <c r="F1733" s="11"/>
      <c r="G1733" s="11"/>
      <c r="H1733" s="11"/>
      <c r="R1733" s="12"/>
    </row>
    <row r="1734" spans="5:18" s="10" customFormat="1" x14ac:dyDescent="0.2">
      <c r="E1734" s="11"/>
      <c r="F1734" s="11"/>
      <c r="G1734" s="11"/>
      <c r="H1734" s="11"/>
      <c r="R1734" s="12"/>
    </row>
    <row r="1735" spans="5:18" s="10" customFormat="1" x14ac:dyDescent="0.2">
      <c r="E1735" s="11"/>
      <c r="F1735" s="11"/>
      <c r="G1735" s="11"/>
      <c r="H1735" s="11"/>
      <c r="R1735" s="12"/>
    </row>
    <row r="1736" spans="5:18" s="10" customFormat="1" x14ac:dyDescent="0.2">
      <c r="E1736" s="11"/>
      <c r="F1736" s="11"/>
      <c r="G1736" s="11"/>
      <c r="H1736" s="11"/>
      <c r="R1736" s="12"/>
    </row>
    <row r="1737" spans="5:18" s="10" customFormat="1" x14ac:dyDescent="0.2">
      <c r="E1737" s="11"/>
      <c r="F1737" s="11"/>
      <c r="G1737" s="11"/>
      <c r="H1737" s="11"/>
      <c r="R1737" s="12"/>
    </row>
    <row r="1738" spans="5:18" s="10" customFormat="1" x14ac:dyDescent="0.2">
      <c r="E1738" s="11"/>
      <c r="F1738" s="11"/>
      <c r="G1738" s="11"/>
      <c r="H1738" s="11"/>
      <c r="R1738" s="12"/>
    </row>
    <row r="1739" spans="5:18" s="10" customFormat="1" x14ac:dyDescent="0.2">
      <c r="E1739" s="11"/>
      <c r="F1739" s="11"/>
      <c r="G1739" s="11"/>
      <c r="H1739" s="11"/>
      <c r="R1739" s="12"/>
    </row>
    <row r="1740" spans="5:18" s="10" customFormat="1" x14ac:dyDescent="0.2">
      <c r="E1740" s="11"/>
      <c r="F1740" s="11"/>
      <c r="G1740" s="11"/>
      <c r="H1740" s="11"/>
      <c r="R1740" s="12"/>
    </row>
    <row r="1741" spans="5:18" s="10" customFormat="1" x14ac:dyDescent="0.2">
      <c r="E1741" s="11"/>
      <c r="F1741" s="11"/>
      <c r="G1741" s="11"/>
      <c r="H1741" s="11"/>
      <c r="R1741" s="12"/>
    </row>
    <row r="1742" spans="5:18" s="10" customFormat="1" x14ac:dyDescent="0.2">
      <c r="E1742" s="11"/>
      <c r="F1742" s="11"/>
      <c r="G1742" s="11"/>
      <c r="H1742" s="11"/>
      <c r="R1742" s="12"/>
    </row>
    <row r="1743" spans="5:18" s="10" customFormat="1" x14ac:dyDescent="0.2">
      <c r="E1743" s="11"/>
      <c r="F1743" s="11"/>
      <c r="G1743" s="11"/>
      <c r="H1743" s="11"/>
      <c r="R1743" s="12"/>
    </row>
    <row r="1744" spans="5:18" s="10" customFormat="1" x14ac:dyDescent="0.2">
      <c r="E1744" s="11"/>
      <c r="F1744" s="11"/>
      <c r="G1744" s="11"/>
      <c r="H1744" s="11"/>
      <c r="R1744" s="12"/>
    </row>
    <row r="1745" spans="5:18" s="10" customFormat="1" x14ac:dyDescent="0.2">
      <c r="E1745" s="11"/>
      <c r="F1745" s="11"/>
      <c r="G1745" s="11"/>
      <c r="H1745" s="11"/>
      <c r="R1745" s="12"/>
    </row>
    <row r="1746" spans="5:18" s="10" customFormat="1" x14ac:dyDescent="0.2">
      <c r="E1746" s="11"/>
      <c r="F1746" s="11"/>
      <c r="G1746" s="11"/>
      <c r="H1746" s="11"/>
      <c r="R1746" s="12"/>
    </row>
    <row r="1747" spans="5:18" s="10" customFormat="1" x14ac:dyDescent="0.2">
      <c r="E1747" s="11"/>
      <c r="F1747" s="11"/>
      <c r="G1747" s="11"/>
      <c r="H1747" s="11"/>
      <c r="R1747" s="12"/>
    </row>
    <row r="1748" spans="5:18" s="10" customFormat="1" x14ac:dyDescent="0.2">
      <c r="E1748" s="11"/>
      <c r="F1748" s="11"/>
      <c r="G1748" s="11"/>
      <c r="H1748" s="11"/>
      <c r="R1748" s="12"/>
    </row>
    <row r="1749" spans="5:18" s="10" customFormat="1" x14ac:dyDescent="0.2">
      <c r="E1749" s="11"/>
      <c r="F1749" s="11"/>
      <c r="G1749" s="11"/>
      <c r="H1749" s="11"/>
      <c r="R1749" s="12"/>
    </row>
    <row r="1750" spans="5:18" s="10" customFormat="1" x14ac:dyDescent="0.2">
      <c r="E1750" s="11"/>
      <c r="F1750" s="11"/>
      <c r="G1750" s="11"/>
      <c r="H1750" s="11"/>
      <c r="R1750" s="12"/>
    </row>
    <row r="1751" spans="5:18" s="10" customFormat="1" x14ac:dyDescent="0.2">
      <c r="E1751" s="11"/>
      <c r="F1751" s="11"/>
      <c r="G1751" s="11"/>
      <c r="H1751" s="11"/>
      <c r="R1751" s="12"/>
    </row>
    <row r="1752" spans="5:18" s="10" customFormat="1" x14ac:dyDescent="0.2">
      <c r="E1752" s="11"/>
      <c r="F1752" s="11"/>
      <c r="G1752" s="11"/>
      <c r="H1752" s="11"/>
      <c r="R1752" s="12"/>
    </row>
    <row r="1753" spans="5:18" s="10" customFormat="1" x14ac:dyDescent="0.2">
      <c r="E1753" s="11"/>
      <c r="F1753" s="11"/>
      <c r="G1753" s="11"/>
      <c r="H1753" s="11"/>
      <c r="R1753" s="12"/>
    </row>
    <row r="1754" spans="5:18" s="10" customFormat="1" x14ac:dyDescent="0.2">
      <c r="E1754" s="11"/>
      <c r="F1754" s="11"/>
      <c r="G1754" s="11"/>
      <c r="H1754" s="11"/>
      <c r="R1754" s="12"/>
    </row>
    <row r="1755" spans="5:18" s="10" customFormat="1" x14ac:dyDescent="0.2">
      <c r="E1755" s="11"/>
      <c r="F1755" s="11"/>
      <c r="G1755" s="11"/>
      <c r="H1755" s="11"/>
      <c r="R1755" s="12"/>
    </row>
    <row r="1756" spans="5:18" s="10" customFormat="1" x14ac:dyDescent="0.2">
      <c r="E1756" s="11"/>
      <c r="F1756" s="11"/>
      <c r="G1756" s="11"/>
      <c r="H1756" s="11"/>
      <c r="R1756" s="12"/>
    </row>
    <row r="1757" spans="5:18" s="10" customFormat="1" x14ac:dyDescent="0.2">
      <c r="E1757" s="11"/>
      <c r="F1757" s="11"/>
      <c r="G1757" s="11"/>
      <c r="H1757" s="11"/>
      <c r="R1757" s="12"/>
    </row>
    <row r="1758" spans="5:18" s="10" customFormat="1" x14ac:dyDescent="0.2">
      <c r="E1758" s="11"/>
      <c r="F1758" s="11"/>
      <c r="G1758" s="11"/>
      <c r="H1758" s="11"/>
      <c r="R1758" s="12"/>
    </row>
    <row r="1759" spans="5:18" s="10" customFormat="1" x14ac:dyDescent="0.2">
      <c r="E1759" s="11"/>
      <c r="F1759" s="11"/>
      <c r="G1759" s="11"/>
      <c r="H1759" s="11"/>
      <c r="R1759" s="12"/>
    </row>
    <row r="1760" spans="5:18" s="10" customFormat="1" x14ac:dyDescent="0.2">
      <c r="E1760" s="11"/>
      <c r="F1760" s="11"/>
      <c r="G1760" s="11"/>
      <c r="H1760" s="11"/>
      <c r="R1760" s="12"/>
    </row>
    <row r="1761" spans="5:18" s="10" customFormat="1" x14ac:dyDescent="0.2">
      <c r="E1761" s="11"/>
      <c r="F1761" s="11"/>
      <c r="G1761" s="11"/>
      <c r="H1761" s="11"/>
      <c r="R1761" s="12"/>
    </row>
    <row r="1762" spans="5:18" s="10" customFormat="1" x14ac:dyDescent="0.2">
      <c r="E1762" s="11"/>
      <c r="F1762" s="11"/>
      <c r="G1762" s="11"/>
      <c r="H1762" s="11"/>
      <c r="R1762" s="12"/>
    </row>
    <row r="1763" spans="5:18" s="10" customFormat="1" x14ac:dyDescent="0.2">
      <c r="E1763" s="11"/>
      <c r="F1763" s="11"/>
      <c r="G1763" s="11"/>
      <c r="H1763" s="11"/>
      <c r="R1763" s="12"/>
    </row>
    <row r="1764" spans="5:18" s="10" customFormat="1" x14ac:dyDescent="0.2">
      <c r="E1764" s="11"/>
      <c r="F1764" s="11"/>
      <c r="G1764" s="11"/>
      <c r="H1764" s="11"/>
      <c r="R1764" s="12"/>
    </row>
    <row r="1765" spans="5:18" s="10" customFormat="1" x14ac:dyDescent="0.2">
      <c r="E1765" s="11"/>
      <c r="F1765" s="11"/>
      <c r="G1765" s="11"/>
      <c r="H1765" s="11"/>
      <c r="R1765" s="12"/>
    </row>
    <row r="1766" spans="5:18" s="10" customFormat="1" x14ac:dyDescent="0.2">
      <c r="E1766" s="11"/>
      <c r="F1766" s="11"/>
      <c r="G1766" s="11"/>
      <c r="H1766" s="11"/>
      <c r="R1766" s="12"/>
    </row>
    <row r="1767" spans="5:18" s="10" customFormat="1" x14ac:dyDescent="0.2">
      <c r="E1767" s="11"/>
      <c r="F1767" s="11"/>
      <c r="G1767" s="11"/>
      <c r="H1767" s="11"/>
      <c r="R1767" s="12"/>
    </row>
    <row r="1768" spans="5:18" s="10" customFormat="1" x14ac:dyDescent="0.2">
      <c r="E1768" s="11"/>
      <c r="F1768" s="11"/>
      <c r="G1768" s="11"/>
      <c r="H1768" s="11"/>
      <c r="R1768" s="12"/>
    </row>
    <row r="1769" spans="5:18" s="10" customFormat="1" x14ac:dyDescent="0.2">
      <c r="E1769" s="11"/>
      <c r="F1769" s="11"/>
      <c r="G1769" s="11"/>
      <c r="H1769" s="11"/>
      <c r="R1769" s="12"/>
    </row>
    <row r="1770" spans="5:18" s="10" customFormat="1" x14ac:dyDescent="0.2">
      <c r="E1770" s="11"/>
      <c r="F1770" s="11"/>
      <c r="G1770" s="11"/>
      <c r="H1770" s="11"/>
      <c r="R1770" s="12"/>
    </row>
    <row r="1771" spans="5:18" s="10" customFormat="1" x14ac:dyDescent="0.2">
      <c r="E1771" s="11"/>
      <c r="F1771" s="11"/>
      <c r="G1771" s="11"/>
      <c r="H1771" s="11"/>
      <c r="R1771" s="12"/>
    </row>
    <row r="1772" spans="5:18" s="10" customFormat="1" x14ac:dyDescent="0.2">
      <c r="E1772" s="11"/>
      <c r="F1772" s="11"/>
      <c r="G1772" s="11"/>
      <c r="H1772" s="11"/>
      <c r="R1772" s="12"/>
    </row>
    <row r="1773" spans="5:18" s="10" customFormat="1" x14ac:dyDescent="0.2">
      <c r="E1773" s="11"/>
      <c r="F1773" s="11"/>
      <c r="G1773" s="11"/>
      <c r="H1773" s="11"/>
      <c r="R1773" s="12"/>
    </row>
    <row r="1774" spans="5:18" s="10" customFormat="1" x14ac:dyDescent="0.2">
      <c r="E1774" s="11"/>
      <c r="F1774" s="11"/>
      <c r="G1774" s="11"/>
      <c r="H1774" s="11"/>
      <c r="R1774" s="12"/>
    </row>
    <row r="1775" spans="5:18" s="10" customFormat="1" x14ac:dyDescent="0.2">
      <c r="E1775" s="11"/>
      <c r="F1775" s="11"/>
      <c r="G1775" s="11"/>
      <c r="H1775" s="11"/>
      <c r="R1775" s="12"/>
    </row>
    <row r="1776" spans="5:18" s="10" customFormat="1" x14ac:dyDescent="0.2">
      <c r="E1776" s="11"/>
      <c r="F1776" s="11"/>
      <c r="G1776" s="11"/>
      <c r="H1776" s="11"/>
      <c r="R1776" s="12"/>
    </row>
    <row r="1777" spans="5:18" s="10" customFormat="1" x14ac:dyDescent="0.2">
      <c r="E1777" s="11"/>
      <c r="F1777" s="11"/>
      <c r="G1777" s="11"/>
      <c r="H1777" s="11"/>
      <c r="R1777" s="12"/>
    </row>
    <row r="1778" spans="5:18" s="10" customFormat="1" x14ac:dyDescent="0.2">
      <c r="E1778" s="11"/>
      <c r="F1778" s="11"/>
      <c r="G1778" s="11"/>
      <c r="H1778" s="11"/>
      <c r="R1778" s="12"/>
    </row>
    <row r="1779" spans="5:18" s="10" customFormat="1" x14ac:dyDescent="0.2">
      <c r="E1779" s="11"/>
      <c r="F1779" s="11"/>
      <c r="G1779" s="11"/>
      <c r="H1779" s="11"/>
      <c r="R1779" s="12"/>
    </row>
    <row r="1780" spans="5:18" s="10" customFormat="1" x14ac:dyDescent="0.2">
      <c r="E1780" s="11"/>
      <c r="F1780" s="11"/>
      <c r="G1780" s="11"/>
      <c r="H1780" s="11"/>
      <c r="R1780" s="12"/>
    </row>
    <row r="1781" spans="5:18" s="10" customFormat="1" x14ac:dyDescent="0.2">
      <c r="E1781" s="11"/>
      <c r="F1781" s="11"/>
      <c r="G1781" s="11"/>
      <c r="H1781" s="11"/>
      <c r="R1781" s="12"/>
    </row>
    <row r="1782" spans="5:18" s="10" customFormat="1" x14ac:dyDescent="0.2">
      <c r="E1782" s="11"/>
      <c r="F1782" s="11"/>
      <c r="G1782" s="11"/>
      <c r="H1782" s="11"/>
      <c r="R1782" s="12"/>
    </row>
    <row r="1783" spans="5:18" s="10" customFormat="1" x14ac:dyDescent="0.2">
      <c r="E1783" s="11"/>
      <c r="F1783" s="11"/>
      <c r="G1783" s="11"/>
      <c r="H1783" s="11"/>
      <c r="R1783" s="12"/>
    </row>
    <row r="1784" spans="5:18" s="10" customFormat="1" x14ac:dyDescent="0.2">
      <c r="E1784" s="11"/>
      <c r="F1784" s="11"/>
      <c r="G1784" s="11"/>
      <c r="H1784" s="11"/>
      <c r="R1784" s="12"/>
    </row>
    <row r="1785" spans="5:18" s="10" customFormat="1" x14ac:dyDescent="0.2">
      <c r="E1785" s="11"/>
      <c r="F1785" s="11"/>
      <c r="G1785" s="11"/>
      <c r="H1785" s="11"/>
      <c r="R1785" s="12"/>
    </row>
    <row r="1786" spans="5:18" s="10" customFormat="1" x14ac:dyDescent="0.2">
      <c r="E1786" s="11"/>
      <c r="F1786" s="11"/>
      <c r="G1786" s="11"/>
      <c r="H1786" s="11"/>
      <c r="R1786" s="12"/>
    </row>
    <row r="1787" spans="5:18" s="10" customFormat="1" x14ac:dyDescent="0.2">
      <c r="E1787" s="11"/>
      <c r="F1787" s="11"/>
      <c r="G1787" s="11"/>
      <c r="H1787" s="11"/>
      <c r="R1787" s="12"/>
    </row>
    <row r="1788" spans="5:18" s="10" customFormat="1" x14ac:dyDescent="0.2">
      <c r="E1788" s="11"/>
      <c r="F1788" s="11"/>
      <c r="G1788" s="11"/>
      <c r="H1788" s="11"/>
      <c r="R1788" s="12"/>
    </row>
    <row r="1789" spans="5:18" s="10" customFormat="1" x14ac:dyDescent="0.2">
      <c r="E1789" s="11"/>
      <c r="F1789" s="11"/>
      <c r="G1789" s="11"/>
      <c r="H1789" s="11"/>
      <c r="R1789" s="12"/>
    </row>
    <row r="1790" spans="5:18" s="10" customFormat="1" x14ac:dyDescent="0.2">
      <c r="E1790" s="11"/>
      <c r="F1790" s="11"/>
      <c r="G1790" s="11"/>
      <c r="H1790" s="11"/>
      <c r="R1790" s="12"/>
    </row>
    <row r="1791" spans="5:18" s="10" customFormat="1" x14ac:dyDescent="0.2">
      <c r="E1791" s="11"/>
      <c r="F1791" s="11"/>
      <c r="G1791" s="11"/>
      <c r="H1791" s="11"/>
      <c r="R1791" s="12"/>
    </row>
    <row r="1792" spans="5:18" s="10" customFormat="1" x14ac:dyDescent="0.2">
      <c r="E1792" s="11"/>
      <c r="F1792" s="11"/>
      <c r="G1792" s="11"/>
      <c r="H1792" s="11"/>
      <c r="R1792" s="12"/>
    </row>
    <row r="1793" spans="5:18" s="10" customFormat="1" x14ac:dyDescent="0.2">
      <c r="E1793" s="11"/>
      <c r="F1793" s="11"/>
      <c r="G1793" s="11"/>
      <c r="H1793" s="11"/>
      <c r="R1793" s="12"/>
    </row>
    <row r="1794" spans="5:18" s="10" customFormat="1" x14ac:dyDescent="0.2">
      <c r="E1794" s="11"/>
      <c r="F1794" s="11"/>
      <c r="G1794" s="11"/>
      <c r="H1794" s="11"/>
      <c r="R1794" s="12"/>
    </row>
    <row r="1795" spans="5:18" s="10" customFormat="1" x14ac:dyDescent="0.2">
      <c r="E1795" s="11"/>
      <c r="F1795" s="11"/>
      <c r="G1795" s="11"/>
      <c r="H1795" s="11"/>
      <c r="R1795" s="12"/>
    </row>
    <row r="1796" spans="5:18" s="10" customFormat="1" x14ac:dyDescent="0.2">
      <c r="E1796" s="11"/>
      <c r="F1796" s="11"/>
      <c r="G1796" s="11"/>
      <c r="H1796" s="11"/>
      <c r="R1796" s="12"/>
    </row>
    <row r="1797" spans="5:18" s="10" customFormat="1" x14ac:dyDescent="0.2">
      <c r="E1797" s="11"/>
      <c r="F1797" s="11"/>
      <c r="G1797" s="11"/>
      <c r="H1797" s="11"/>
      <c r="R1797" s="12"/>
    </row>
    <row r="1798" spans="5:18" s="10" customFormat="1" x14ac:dyDescent="0.2">
      <c r="E1798" s="11"/>
      <c r="F1798" s="11"/>
      <c r="G1798" s="11"/>
      <c r="H1798" s="11"/>
      <c r="R1798" s="12"/>
    </row>
    <row r="1799" spans="5:18" s="10" customFormat="1" x14ac:dyDescent="0.2">
      <c r="E1799" s="11"/>
      <c r="F1799" s="11"/>
      <c r="G1799" s="11"/>
      <c r="H1799" s="11"/>
      <c r="R1799" s="12"/>
    </row>
    <row r="1800" spans="5:18" s="10" customFormat="1" x14ac:dyDescent="0.2">
      <c r="E1800" s="11"/>
      <c r="F1800" s="11"/>
      <c r="G1800" s="11"/>
      <c r="H1800" s="11"/>
      <c r="R1800" s="12"/>
    </row>
    <row r="1801" spans="5:18" s="10" customFormat="1" x14ac:dyDescent="0.2">
      <c r="E1801" s="11"/>
      <c r="F1801" s="11"/>
      <c r="G1801" s="11"/>
      <c r="H1801" s="11"/>
      <c r="R1801" s="12"/>
    </row>
    <row r="1802" spans="5:18" s="10" customFormat="1" x14ac:dyDescent="0.2">
      <c r="E1802" s="11"/>
      <c r="F1802" s="11"/>
      <c r="G1802" s="11"/>
      <c r="H1802" s="11"/>
      <c r="R1802" s="12"/>
    </row>
    <row r="1803" spans="5:18" s="10" customFormat="1" x14ac:dyDescent="0.2">
      <c r="E1803" s="11"/>
      <c r="F1803" s="11"/>
      <c r="G1803" s="11"/>
      <c r="H1803" s="11"/>
      <c r="R1803" s="12"/>
    </row>
    <row r="1804" spans="5:18" s="10" customFormat="1" x14ac:dyDescent="0.2">
      <c r="E1804" s="11"/>
      <c r="F1804" s="11"/>
      <c r="G1804" s="11"/>
      <c r="H1804" s="11"/>
      <c r="R1804" s="12"/>
    </row>
    <row r="1805" spans="5:18" s="10" customFormat="1" x14ac:dyDescent="0.2">
      <c r="E1805" s="11"/>
      <c r="F1805" s="11"/>
      <c r="G1805" s="11"/>
      <c r="H1805" s="11"/>
      <c r="R1805" s="12"/>
    </row>
    <row r="1806" spans="5:18" s="10" customFormat="1" x14ac:dyDescent="0.2">
      <c r="E1806" s="11"/>
      <c r="F1806" s="11"/>
      <c r="G1806" s="11"/>
      <c r="H1806" s="11"/>
      <c r="R1806" s="12"/>
    </row>
    <row r="1807" spans="5:18" s="10" customFormat="1" x14ac:dyDescent="0.2">
      <c r="E1807" s="11"/>
      <c r="F1807" s="11"/>
      <c r="G1807" s="11"/>
      <c r="H1807" s="11"/>
      <c r="R1807" s="12"/>
    </row>
    <row r="1808" spans="5:18" s="10" customFormat="1" x14ac:dyDescent="0.2">
      <c r="E1808" s="11"/>
      <c r="F1808" s="11"/>
      <c r="G1808" s="11"/>
      <c r="H1808" s="11"/>
      <c r="R1808" s="12"/>
    </row>
    <row r="1809" spans="5:18" s="10" customFormat="1" x14ac:dyDescent="0.2">
      <c r="E1809" s="11"/>
      <c r="F1809" s="11"/>
      <c r="G1809" s="11"/>
      <c r="H1809" s="11"/>
      <c r="R1809" s="12"/>
    </row>
    <row r="1810" spans="5:18" s="10" customFormat="1" x14ac:dyDescent="0.2">
      <c r="E1810" s="11"/>
      <c r="F1810" s="11"/>
      <c r="G1810" s="11"/>
      <c r="H1810" s="11"/>
      <c r="R1810" s="12"/>
    </row>
    <row r="1811" spans="5:18" s="10" customFormat="1" x14ac:dyDescent="0.2">
      <c r="E1811" s="11"/>
      <c r="F1811" s="11"/>
      <c r="G1811" s="11"/>
      <c r="H1811" s="11"/>
      <c r="R1811" s="12"/>
    </row>
    <row r="1812" spans="5:18" s="10" customFormat="1" x14ac:dyDescent="0.2">
      <c r="E1812" s="11"/>
      <c r="F1812" s="11"/>
      <c r="G1812" s="11"/>
      <c r="H1812" s="11"/>
      <c r="R1812" s="12"/>
    </row>
    <row r="1813" spans="5:18" s="10" customFormat="1" x14ac:dyDescent="0.2">
      <c r="E1813" s="11"/>
      <c r="F1813" s="11"/>
      <c r="G1813" s="11"/>
      <c r="H1813" s="11"/>
      <c r="R1813" s="12"/>
    </row>
    <row r="1814" spans="5:18" s="10" customFormat="1" x14ac:dyDescent="0.2">
      <c r="E1814" s="11"/>
      <c r="F1814" s="11"/>
      <c r="G1814" s="11"/>
      <c r="H1814" s="11"/>
      <c r="R1814" s="12"/>
    </row>
    <row r="1815" spans="5:18" s="10" customFormat="1" x14ac:dyDescent="0.2">
      <c r="E1815" s="11"/>
      <c r="F1815" s="11"/>
      <c r="G1815" s="11"/>
      <c r="H1815" s="11"/>
      <c r="R1815" s="12"/>
    </row>
    <row r="1816" spans="5:18" s="10" customFormat="1" x14ac:dyDescent="0.2">
      <c r="E1816" s="11"/>
      <c r="F1816" s="11"/>
      <c r="G1816" s="11"/>
      <c r="H1816" s="11"/>
      <c r="R1816" s="12"/>
    </row>
    <row r="1817" spans="5:18" s="10" customFormat="1" x14ac:dyDescent="0.2">
      <c r="E1817" s="11"/>
      <c r="F1817" s="11"/>
      <c r="G1817" s="11"/>
      <c r="H1817" s="11"/>
      <c r="R1817" s="12"/>
    </row>
    <row r="1818" spans="5:18" s="10" customFormat="1" x14ac:dyDescent="0.2">
      <c r="E1818" s="11"/>
      <c r="F1818" s="11"/>
      <c r="G1818" s="11"/>
      <c r="H1818" s="11"/>
      <c r="R1818" s="12"/>
    </row>
    <row r="1819" spans="5:18" s="10" customFormat="1" x14ac:dyDescent="0.2">
      <c r="E1819" s="11"/>
      <c r="F1819" s="11"/>
      <c r="G1819" s="11"/>
      <c r="H1819" s="11"/>
      <c r="R1819" s="12"/>
    </row>
    <row r="1820" spans="5:18" s="10" customFormat="1" x14ac:dyDescent="0.2">
      <c r="E1820" s="11"/>
      <c r="F1820" s="11"/>
      <c r="G1820" s="11"/>
      <c r="H1820" s="11"/>
      <c r="R1820" s="12"/>
    </row>
    <row r="1821" spans="5:18" s="10" customFormat="1" x14ac:dyDescent="0.2">
      <c r="E1821" s="11"/>
      <c r="F1821" s="11"/>
      <c r="G1821" s="11"/>
      <c r="H1821" s="11"/>
      <c r="R1821" s="12"/>
    </row>
    <row r="1822" spans="5:18" s="10" customFormat="1" x14ac:dyDescent="0.2">
      <c r="E1822" s="11"/>
      <c r="F1822" s="11"/>
      <c r="G1822" s="11"/>
      <c r="H1822" s="11"/>
      <c r="R1822" s="12"/>
    </row>
    <row r="1823" spans="5:18" s="10" customFormat="1" x14ac:dyDescent="0.2">
      <c r="E1823" s="11"/>
      <c r="F1823" s="11"/>
      <c r="G1823" s="11"/>
      <c r="H1823" s="11"/>
      <c r="R1823" s="12"/>
    </row>
    <row r="1824" spans="5:18" s="10" customFormat="1" x14ac:dyDescent="0.2">
      <c r="E1824" s="11"/>
      <c r="F1824" s="11"/>
      <c r="G1824" s="11"/>
      <c r="H1824" s="11"/>
      <c r="R1824" s="12"/>
    </row>
    <row r="1825" spans="5:18" s="10" customFormat="1" x14ac:dyDescent="0.2">
      <c r="E1825" s="11"/>
      <c r="F1825" s="11"/>
      <c r="G1825" s="11"/>
      <c r="H1825" s="11"/>
      <c r="R1825" s="12"/>
    </row>
    <row r="1826" spans="5:18" s="10" customFormat="1" x14ac:dyDescent="0.2">
      <c r="E1826" s="11"/>
      <c r="F1826" s="11"/>
      <c r="G1826" s="11"/>
      <c r="H1826" s="11"/>
      <c r="R1826" s="12"/>
    </row>
    <row r="1827" spans="5:18" s="10" customFormat="1" x14ac:dyDescent="0.2">
      <c r="E1827" s="11"/>
      <c r="F1827" s="11"/>
      <c r="G1827" s="11"/>
      <c r="H1827" s="11"/>
      <c r="R1827" s="12"/>
    </row>
    <row r="1828" spans="5:18" s="10" customFormat="1" x14ac:dyDescent="0.2">
      <c r="E1828" s="11"/>
      <c r="F1828" s="11"/>
      <c r="G1828" s="11"/>
      <c r="H1828" s="11"/>
      <c r="R1828" s="12"/>
    </row>
    <row r="1829" spans="5:18" s="10" customFormat="1" x14ac:dyDescent="0.2">
      <c r="E1829" s="11"/>
      <c r="F1829" s="11"/>
      <c r="G1829" s="11"/>
      <c r="H1829" s="11"/>
      <c r="R1829" s="12"/>
    </row>
    <row r="1830" spans="5:18" s="10" customFormat="1" x14ac:dyDescent="0.2">
      <c r="E1830" s="11"/>
      <c r="F1830" s="11"/>
      <c r="G1830" s="11"/>
      <c r="H1830" s="11"/>
      <c r="R1830" s="12"/>
    </row>
    <row r="1831" spans="5:18" s="10" customFormat="1" x14ac:dyDescent="0.2">
      <c r="E1831" s="11"/>
      <c r="F1831" s="11"/>
      <c r="G1831" s="11"/>
      <c r="H1831" s="11"/>
      <c r="R1831" s="12"/>
    </row>
    <row r="1832" spans="5:18" s="10" customFormat="1" x14ac:dyDescent="0.2">
      <c r="E1832" s="11"/>
      <c r="F1832" s="11"/>
      <c r="G1832" s="11"/>
      <c r="H1832" s="11"/>
      <c r="R1832" s="12"/>
    </row>
    <row r="1833" spans="5:18" s="10" customFormat="1" x14ac:dyDescent="0.2">
      <c r="E1833" s="11"/>
      <c r="F1833" s="11"/>
      <c r="G1833" s="11"/>
      <c r="H1833" s="11"/>
      <c r="R1833" s="12"/>
    </row>
    <row r="1834" spans="5:18" s="10" customFormat="1" x14ac:dyDescent="0.2">
      <c r="E1834" s="11"/>
      <c r="F1834" s="11"/>
      <c r="G1834" s="11"/>
      <c r="H1834" s="11"/>
      <c r="R1834" s="12"/>
    </row>
    <row r="1835" spans="5:18" s="10" customFormat="1" x14ac:dyDescent="0.2">
      <c r="E1835" s="11"/>
      <c r="F1835" s="11"/>
      <c r="G1835" s="11"/>
      <c r="H1835" s="11"/>
      <c r="R1835" s="12"/>
    </row>
    <row r="1836" spans="5:18" s="10" customFormat="1" x14ac:dyDescent="0.2">
      <c r="E1836" s="11"/>
      <c r="F1836" s="11"/>
      <c r="G1836" s="11"/>
      <c r="H1836" s="11"/>
      <c r="R1836" s="12"/>
    </row>
    <row r="1837" spans="5:18" s="10" customFormat="1" x14ac:dyDescent="0.2">
      <c r="E1837" s="11"/>
      <c r="F1837" s="11"/>
      <c r="G1837" s="11"/>
      <c r="H1837" s="11"/>
      <c r="R1837" s="12"/>
    </row>
    <row r="1838" spans="5:18" s="10" customFormat="1" x14ac:dyDescent="0.2">
      <c r="E1838" s="11"/>
      <c r="F1838" s="11"/>
      <c r="G1838" s="11"/>
      <c r="H1838" s="11"/>
      <c r="R1838" s="12"/>
    </row>
    <row r="1839" spans="5:18" s="10" customFormat="1" x14ac:dyDescent="0.2">
      <c r="E1839" s="11"/>
      <c r="F1839" s="11"/>
      <c r="G1839" s="11"/>
      <c r="H1839" s="11"/>
      <c r="R1839" s="12"/>
    </row>
    <row r="1840" spans="5:18" s="10" customFormat="1" x14ac:dyDescent="0.2">
      <c r="E1840" s="11"/>
      <c r="F1840" s="11"/>
      <c r="G1840" s="11"/>
      <c r="H1840" s="11"/>
      <c r="R1840" s="12"/>
    </row>
    <row r="1841" spans="5:18" s="10" customFormat="1" x14ac:dyDescent="0.2">
      <c r="E1841" s="11"/>
      <c r="F1841" s="11"/>
      <c r="G1841" s="11"/>
      <c r="H1841" s="11"/>
      <c r="R1841" s="12"/>
    </row>
    <row r="1842" spans="5:18" s="10" customFormat="1" x14ac:dyDescent="0.2">
      <c r="E1842" s="11"/>
      <c r="F1842" s="11"/>
      <c r="G1842" s="11"/>
      <c r="H1842" s="11"/>
      <c r="R1842" s="12"/>
    </row>
    <row r="1843" spans="5:18" s="10" customFormat="1" x14ac:dyDescent="0.2">
      <c r="E1843" s="11"/>
      <c r="F1843" s="11"/>
      <c r="G1843" s="11"/>
      <c r="H1843" s="11"/>
      <c r="R1843" s="12"/>
    </row>
    <row r="1844" spans="5:18" s="10" customFormat="1" x14ac:dyDescent="0.2">
      <c r="E1844" s="11"/>
      <c r="F1844" s="11"/>
      <c r="G1844" s="11"/>
      <c r="H1844" s="11"/>
      <c r="R1844" s="12"/>
    </row>
    <row r="1845" spans="5:18" s="10" customFormat="1" x14ac:dyDescent="0.2">
      <c r="E1845" s="11"/>
      <c r="F1845" s="11"/>
      <c r="G1845" s="11"/>
      <c r="H1845" s="11"/>
      <c r="R1845" s="12"/>
    </row>
    <row r="1846" spans="5:18" s="10" customFormat="1" x14ac:dyDescent="0.2">
      <c r="E1846" s="11"/>
      <c r="F1846" s="11"/>
      <c r="G1846" s="11"/>
      <c r="H1846" s="11"/>
      <c r="R1846" s="12"/>
    </row>
    <row r="1847" spans="5:18" s="10" customFormat="1" x14ac:dyDescent="0.2">
      <c r="E1847" s="11"/>
      <c r="F1847" s="11"/>
      <c r="G1847" s="11"/>
      <c r="H1847" s="11"/>
      <c r="R1847" s="12"/>
    </row>
    <row r="1848" spans="5:18" s="10" customFormat="1" x14ac:dyDescent="0.2">
      <c r="E1848" s="11"/>
      <c r="F1848" s="11"/>
      <c r="G1848" s="11"/>
      <c r="H1848" s="11"/>
      <c r="R1848" s="12"/>
    </row>
    <row r="1849" spans="5:18" s="10" customFormat="1" x14ac:dyDescent="0.2">
      <c r="E1849" s="11"/>
      <c r="F1849" s="11"/>
      <c r="G1849" s="11"/>
      <c r="H1849" s="11"/>
      <c r="R1849" s="12"/>
    </row>
    <row r="1850" spans="5:18" s="10" customFormat="1" x14ac:dyDescent="0.2">
      <c r="E1850" s="11"/>
      <c r="F1850" s="11"/>
      <c r="G1850" s="11"/>
      <c r="H1850" s="11"/>
      <c r="R1850" s="12"/>
    </row>
    <row r="1851" spans="5:18" s="10" customFormat="1" x14ac:dyDescent="0.2">
      <c r="E1851" s="11"/>
      <c r="F1851" s="11"/>
      <c r="G1851" s="11"/>
      <c r="H1851" s="11"/>
      <c r="R1851" s="12"/>
    </row>
    <row r="1852" spans="5:18" s="10" customFormat="1" x14ac:dyDescent="0.2">
      <c r="E1852" s="11"/>
      <c r="F1852" s="11"/>
      <c r="G1852" s="11"/>
      <c r="H1852" s="11"/>
      <c r="R1852" s="12"/>
    </row>
    <row r="1853" spans="5:18" s="10" customFormat="1" x14ac:dyDescent="0.2">
      <c r="E1853" s="11"/>
      <c r="F1853" s="11"/>
      <c r="G1853" s="11"/>
      <c r="H1853" s="11"/>
      <c r="R1853" s="12"/>
    </row>
    <row r="1854" spans="5:18" s="10" customFormat="1" x14ac:dyDescent="0.2">
      <c r="E1854" s="11"/>
      <c r="F1854" s="11"/>
      <c r="G1854" s="11"/>
      <c r="H1854" s="11"/>
      <c r="R1854" s="12"/>
    </row>
    <row r="1855" spans="5:18" s="10" customFormat="1" x14ac:dyDescent="0.2">
      <c r="E1855" s="11"/>
      <c r="F1855" s="11"/>
      <c r="G1855" s="11"/>
      <c r="H1855" s="11"/>
      <c r="R1855" s="12"/>
    </row>
    <row r="1856" spans="5:18" s="10" customFormat="1" x14ac:dyDescent="0.2">
      <c r="E1856" s="11"/>
      <c r="F1856" s="11"/>
      <c r="G1856" s="11"/>
      <c r="H1856" s="11"/>
      <c r="R1856" s="12"/>
    </row>
    <row r="1857" spans="5:18" s="10" customFormat="1" x14ac:dyDescent="0.2">
      <c r="E1857" s="11"/>
      <c r="F1857" s="11"/>
      <c r="G1857" s="11"/>
      <c r="H1857" s="11"/>
      <c r="R1857" s="12"/>
    </row>
    <row r="1858" spans="5:18" s="10" customFormat="1" x14ac:dyDescent="0.2">
      <c r="E1858" s="11"/>
      <c r="F1858" s="11"/>
      <c r="G1858" s="11"/>
      <c r="H1858" s="11"/>
      <c r="R1858" s="12"/>
    </row>
    <row r="1859" spans="5:18" s="10" customFormat="1" x14ac:dyDescent="0.2">
      <c r="E1859" s="11"/>
      <c r="F1859" s="11"/>
      <c r="G1859" s="11"/>
      <c r="H1859" s="11"/>
      <c r="R1859" s="12"/>
    </row>
    <row r="1860" spans="5:18" s="10" customFormat="1" x14ac:dyDescent="0.2">
      <c r="E1860" s="11"/>
      <c r="F1860" s="11"/>
      <c r="G1860" s="11"/>
      <c r="H1860" s="11"/>
      <c r="R1860" s="12"/>
    </row>
    <row r="1861" spans="5:18" s="10" customFormat="1" x14ac:dyDescent="0.2">
      <c r="E1861" s="11"/>
      <c r="F1861" s="11"/>
      <c r="G1861" s="11"/>
      <c r="H1861" s="11"/>
      <c r="R1861" s="12"/>
    </row>
    <row r="1862" spans="5:18" s="10" customFormat="1" x14ac:dyDescent="0.2">
      <c r="E1862" s="11"/>
      <c r="F1862" s="11"/>
      <c r="G1862" s="11"/>
      <c r="H1862" s="11"/>
      <c r="R1862" s="12"/>
    </row>
    <row r="1863" spans="5:18" s="10" customFormat="1" x14ac:dyDescent="0.2">
      <c r="E1863" s="11"/>
      <c r="F1863" s="11"/>
      <c r="G1863" s="11"/>
      <c r="H1863" s="11"/>
      <c r="R1863" s="12"/>
    </row>
    <row r="1864" spans="5:18" s="10" customFormat="1" x14ac:dyDescent="0.2">
      <c r="E1864" s="11"/>
      <c r="F1864" s="11"/>
      <c r="G1864" s="11"/>
      <c r="H1864" s="11"/>
      <c r="R1864" s="12"/>
    </row>
    <row r="1865" spans="5:18" s="10" customFormat="1" x14ac:dyDescent="0.2">
      <c r="E1865" s="11"/>
      <c r="F1865" s="11"/>
      <c r="G1865" s="11"/>
      <c r="H1865" s="11"/>
      <c r="R1865" s="12"/>
    </row>
    <row r="1866" spans="5:18" s="10" customFormat="1" x14ac:dyDescent="0.2">
      <c r="E1866" s="11"/>
      <c r="F1866" s="11"/>
      <c r="G1866" s="11"/>
      <c r="H1866" s="11"/>
      <c r="R1866" s="12"/>
    </row>
    <row r="1867" spans="5:18" s="10" customFormat="1" x14ac:dyDescent="0.2">
      <c r="E1867" s="11"/>
      <c r="F1867" s="11"/>
      <c r="G1867" s="11"/>
      <c r="H1867" s="11"/>
      <c r="R1867" s="12"/>
    </row>
    <row r="1868" spans="5:18" s="10" customFormat="1" x14ac:dyDescent="0.2">
      <c r="E1868" s="11"/>
      <c r="F1868" s="11"/>
      <c r="G1868" s="11"/>
      <c r="H1868" s="11"/>
      <c r="R1868" s="12"/>
    </row>
    <row r="1869" spans="5:18" s="10" customFormat="1" x14ac:dyDescent="0.2">
      <c r="E1869" s="11"/>
      <c r="F1869" s="11"/>
      <c r="G1869" s="11"/>
      <c r="H1869" s="11"/>
      <c r="R1869" s="12"/>
    </row>
    <row r="1870" spans="5:18" s="10" customFormat="1" x14ac:dyDescent="0.2">
      <c r="E1870" s="11"/>
      <c r="F1870" s="11"/>
      <c r="G1870" s="11"/>
      <c r="H1870" s="11"/>
      <c r="R1870" s="12"/>
    </row>
    <row r="1871" spans="5:18" s="10" customFormat="1" x14ac:dyDescent="0.2">
      <c r="E1871" s="11"/>
      <c r="F1871" s="11"/>
      <c r="G1871" s="11"/>
      <c r="H1871" s="11"/>
      <c r="R1871" s="12"/>
    </row>
    <row r="1872" spans="5:18" s="10" customFormat="1" x14ac:dyDescent="0.2">
      <c r="E1872" s="11"/>
      <c r="F1872" s="11"/>
      <c r="G1872" s="11"/>
      <c r="H1872" s="11"/>
      <c r="R1872" s="12"/>
    </row>
    <row r="1873" spans="5:18" s="10" customFormat="1" x14ac:dyDescent="0.2">
      <c r="E1873" s="11"/>
      <c r="F1873" s="11"/>
      <c r="G1873" s="11"/>
      <c r="H1873" s="11"/>
      <c r="R1873" s="12"/>
    </row>
    <row r="1874" spans="5:18" s="10" customFormat="1" x14ac:dyDescent="0.2">
      <c r="E1874" s="11"/>
      <c r="F1874" s="11"/>
      <c r="G1874" s="11"/>
      <c r="H1874" s="11"/>
      <c r="R1874" s="12"/>
    </row>
    <row r="1875" spans="5:18" s="10" customFormat="1" x14ac:dyDescent="0.2">
      <c r="E1875" s="11"/>
      <c r="F1875" s="11"/>
      <c r="G1875" s="11"/>
      <c r="H1875" s="11"/>
      <c r="R1875" s="12"/>
    </row>
    <row r="1876" spans="5:18" s="10" customFormat="1" x14ac:dyDescent="0.2">
      <c r="E1876" s="11"/>
      <c r="F1876" s="11"/>
      <c r="G1876" s="11"/>
      <c r="H1876" s="11"/>
      <c r="R1876" s="12"/>
    </row>
    <row r="1877" spans="5:18" s="10" customFormat="1" x14ac:dyDescent="0.2">
      <c r="E1877" s="11"/>
      <c r="F1877" s="11"/>
      <c r="G1877" s="11"/>
      <c r="H1877" s="11"/>
      <c r="R1877" s="12"/>
    </row>
    <row r="1878" spans="5:18" s="10" customFormat="1" x14ac:dyDescent="0.2">
      <c r="E1878" s="11"/>
      <c r="F1878" s="11"/>
      <c r="G1878" s="11"/>
      <c r="H1878" s="11"/>
      <c r="R1878" s="12"/>
    </row>
    <row r="1879" spans="5:18" s="10" customFormat="1" x14ac:dyDescent="0.2">
      <c r="E1879" s="11"/>
      <c r="F1879" s="11"/>
      <c r="G1879" s="11"/>
      <c r="H1879" s="11"/>
      <c r="R1879" s="12"/>
    </row>
    <row r="1880" spans="5:18" s="10" customFormat="1" x14ac:dyDescent="0.2">
      <c r="E1880" s="11"/>
      <c r="F1880" s="11"/>
      <c r="G1880" s="11"/>
      <c r="H1880" s="11"/>
      <c r="R1880" s="12"/>
    </row>
    <row r="1881" spans="5:18" s="10" customFormat="1" x14ac:dyDescent="0.2">
      <c r="E1881" s="11"/>
      <c r="F1881" s="11"/>
      <c r="G1881" s="11"/>
      <c r="H1881" s="11"/>
      <c r="R1881" s="12"/>
    </row>
    <row r="1882" spans="5:18" s="10" customFormat="1" x14ac:dyDescent="0.2">
      <c r="E1882" s="11"/>
      <c r="F1882" s="11"/>
      <c r="G1882" s="11"/>
      <c r="H1882" s="11"/>
      <c r="R1882" s="12"/>
    </row>
    <row r="1883" spans="5:18" s="10" customFormat="1" x14ac:dyDescent="0.2">
      <c r="E1883" s="11"/>
      <c r="F1883" s="11"/>
      <c r="G1883" s="11"/>
      <c r="H1883" s="11"/>
      <c r="R1883" s="12"/>
    </row>
    <row r="1884" spans="5:18" s="10" customFormat="1" x14ac:dyDescent="0.2">
      <c r="E1884" s="11"/>
      <c r="F1884" s="11"/>
      <c r="G1884" s="11"/>
      <c r="H1884" s="11"/>
      <c r="R1884" s="12"/>
    </row>
    <row r="1885" spans="5:18" s="10" customFormat="1" x14ac:dyDescent="0.2">
      <c r="E1885" s="11"/>
      <c r="F1885" s="11"/>
      <c r="G1885" s="11"/>
      <c r="H1885" s="11"/>
      <c r="R1885" s="12"/>
    </row>
    <row r="1886" spans="5:18" s="10" customFormat="1" x14ac:dyDescent="0.2">
      <c r="E1886" s="11"/>
      <c r="F1886" s="11"/>
      <c r="G1886" s="11"/>
      <c r="H1886" s="11"/>
      <c r="R1886" s="12"/>
    </row>
    <row r="1887" spans="5:18" s="10" customFormat="1" x14ac:dyDescent="0.2">
      <c r="E1887" s="11"/>
      <c r="F1887" s="11"/>
      <c r="G1887" s="11"/>
      <c r="H1887" s="11"/>
      <c r="R1887" s="12"/>
    </row>
    <row r="1888" spans="5:18" s="10" customFormat="1" x14ac:dyDescent="0.2">
      <c r="E1888" s="11"/>
      <c r="F1888" s="11"/>
      <c r="G1888" s="11"/>
      <c r="H1888" s="11"/>
      <c r="R1888" s="12"/>
    </row>
    <row r="1889" spans="5:18" s="10" customFormat="1" x14ac:dyDescent="0.2">
      <c r="E1889" s="11"/>
      <c r="F1889" s="11"/>
      <c r="G1889" s="11"/>
      <c r="H1889" s="11"/>
      <c r="R1889" s="12"/>
    </row>
    <row r="1890" spans="5:18" s="10" customFormat="1" x14ac:dyDescent="0.2">
      <c r="E1890" s="11"/>
      <c r="F1890" s="11"/>
      <c r="G1890" s="11"/>
      <c r="H1890" s="11"/>
      <c r="R1890" s="12"/>
    </row>
    <row r="1891" spans="5:18" s="10" customFormat="1" x14ac:dyDescent="0.2">
      <c r="E1891" s="11"/>
      <c r="F1891" s="11"/>
      <c r="G1891" s="11"/>
      <c r="H1891" s="11"/>
      <c r="R1891" s="12"/>
    </row>
    <row r="1892" spans="5:18" s="10" customFormat="1" x14ac:dyDescent="0.2">
      <c r="E1892" s="11"/>
      <c r="F1892" s="11"/>
      <c r="G1892" s="11"/>
      <c r="H1892" s="11"/>
      <c r="R1892" s="12"/>
    </row>
    <row r="1893" spans="5:18" s="10" customFormat="1" x14ac:dyDescent="0.2">
      <c r="E1893" s="11"/>
      <c r="F1893" s="11"/>
      <c r="G1893" s="11"/>
      <c r="H1893" s="11"/>
      <c r="R1893" s="12"/>
    </row>
    <row r="1894" spans="5:18" s="10" customFormat="1" x14ac:dyDescent="0.2">
      <c r="E1894" s="11"/>
      <c r="F1894" s="11"/>
      <c r="G1894" s="11"/>
      <c r="H1894" s="11"/>
      <c r="R1894" s="12"/>
    </row>
    <row r="1895" spans="5:18" s="10" customFormat="1" x14ac:dyDescent="0.2">
      <c r="E1895" s="11"/>
      <c r="F1895" s="11"/>
      <c r="G1895" s="11"/>
      <c r="H1895" s="11"/>
      <c r="R1895" s="12"/>
    </row>
    <row r="1896" spans="5:18" s="10" customFormat="1" x14ac:dyDescent="0.2">
      <c r="E1896" s="11"/>
      <c r="F1896" s="11"/>
      <c r="G1896" s="11"/>
      <c r="H1896" s="11"/>
      <c r="R1896" s="12"/>
    </row>
    <row r="1897" spans="5:18" s="10" customFormat="1" x14ac:dyDescent="0.2">
      <c r="E1897" s="11"/>
      <c r="F1897" s="11"/>
      <c r="G1897" s="11"/>
      <c r="H1897" s="11"/>
      <c r="R1897" s="12"/>
    </row>
    <row r="1898" spans="5:18" s="10" customFormat="1" x14ac:dyDescent="0.2">
      <c r="E1898" s="11"/>
      <c r="F1898" s="11"/>
      <c r="G1898" s="11"/>
      <c r="H1898" s="11"/>
      <c r="R1898" s="12"/>
    </row>
    <row r="1899" spans="5:18" s="10" customFormat="1" x14ac:dyDescent="0.2">
      <c r="E1899" s="11"/>
      <c r="F1899" s="11"/>
      <c r="G1899" s="11"/>
      <c r="H1899" s="11"/>
      <c r="R1899" s="12"/>
    </row>
    <row r="1900" spans="5:18" s="10" customFormat="1" x14ac:dyDescent="0.2">
      <c r="E1900" s="11"/>
      <c r="F1900" s="11"/>
      <c r="G1900" s="11"/>
      <c r="H1900" s="11"/>
      <c r="R1900" s="12"/>
    </row>
    <row r="1901" spans="5:18" s="10" customFormat="1" x14ac:dyDescent="0.2">
      <c r="E1901" s="11"/>
      <c r="F1901" s="11"/>
      <c r="G1901" s="11"/>
      <c r="H1901" s="11"/>
      <c r="R1901" s="12"/>
    </row>
    <row r="1902" spans="5:18" s="10" customFormat="1" x14ac:dyDescent="0.2">
      <c r="E1902" s="11"/>
      <c r="F1902" s="11"/>
      <c r="G1902" s="11"/>
      <c r="H1902" s="11"/>
      <c r="R1902" s="12"/>
    </row>
    <row r="1903" spans="5:18" s="10" customFormat="1" x14ac:dyDescent="0.2">
      <c r="E1903" s="11"/>
      <c r="F1903" s="11"/>
      <c r="G1903" s="11"/>
      <c r="H1903" s="11"/>
      <c r="R1903" s="12"/>
    </row>
    <row r="1904" spans="5:18" s="10" customFormat="1" x14ac:dyDescent="0.2">
      <c r="E1904" s="11"/>
      <c r="F1904" s="11"/>
      <c r="G1904" s="11"/>
      <c r="H1904" s="11"/>
      <c r="R1904" s="12"/>
    </row>
    <row r="1905" spans="5:18" s="10" customFormat="1" x14ac:dyDescent="0.2">
      <c r="E1905" s="11"/>
      <c r="F1905" s="11"/>
      <c r="G1905" s="11"/>
      <c r="H1905" s="11"/>
      <c r="R1905" s="12"/>
    </row>
    <row r="1906" spans="5:18" s="10" customFormat="1" x14ac:dyDescent="0.2">
      <c r="E1906" s="11"/>
      <c r="F1906" s="11"/>
      <c r="G1906" s="11"/>
      <c r="H1906" s="11"/>
      <c r="R1906" s="12"/>
    </row>
    <row r="1907" spans="5:18" s="10" customFormat="1" x14ac:dyDescent="0.2">
      <c r="E1907" s="11"/>
      <c r="F1907" s="11"/>
      <c r="G1907" s="11"/>
      <c r="H1907" s="11"/>
      <c r="R1907" s="12"/>
    </row>
    <row r="1908" spans="5:18" s="10" customFormat="1" x14ac:dyDescent="0.2">
      <c r="E1908" s="11"/>
      <c r="F1908" s="11"/>
      <c r="G1908" s="11"/>
      <c r="H1908" s="11"/>
      <c r="R1908" s="12"/>
    </row>
    <row r="1909" spans="5:18" s="10" customFormat="1" x14ac:dyDescent="0.2">
      <c r="E1909" s="11"/>
      <c r="F1909" s="11"/>
      <c r="G1909" s="11"/>
      <c r="H1909" s="11"/>
      <c r="R1909" s="12"/>
    </row>
    <row r="1910" spans="5:18" s="10" customFormat="1" x14ac:dyDescent="0.2">
      <c r="E1910" s="11"/>
      <c r="F1910" s="11"/>
      <c r="G1910" s="11"/>
      <c r="H1910" s="11"/>
      <c r="R1910" s="12"/>
    </row>
    <row r="1911" spans="5:18" s="10" customFormat="1" x14ac:dyDescent="0.2">
      <c r="E1911" s="11"/>
      <c r="F1911" s="11"/>
      <c r="G1911" s="11"/>
      <c r="H1911" s="11"/>
      <c r="R1911" s="12"/>
    </row>
    <row r="1912" spans="5:18" s="10" customFormat="1" x14ac:dyDescent="0.2">
      <c r="E1912" s="11"/>
      <c r="F1912" s="11"/>
      <c r="G1912" s="11"/>
      <c r="H1912" s="11"/>
      <c r="R1912" s="12"/>
    </row>
    <row r="1913" spans="5:18" s="10" customFormat="1" x14ac:dyDescent="0.2">
      <c r="E1913" s="11"/>
      <c r="F1913" s="11"/>
      <c r="G1913" s="11"/>
      <c r="H1913" s="11"/>
      <c r="R1913" s="12"/>
    </row>
    <row r="1914" spans="5:18" s="10" customFormat="1" x14ac:dyDescent="0.2">
      <c r="E1914" s="11"/>
      <c r="F1914" s="11"/>
      <c r="G1914" s="11"/>
      <c r="H1914" s="11"/>
      <c r="R1914" s="12"/>
    </row>
    <row r="1915" spans="5:18" s="10" customFormat="1" x14ac:dyDescent="0.2">
      <c r="E1915" s="11"/>
      <c r="F1915" s="11"/>
      <c r="G1915" s="11"/>
      <c r="H1915" s="11"/>
      <c r="R1915" s="12"/>
    </row>
    <row r="1916" spans="5:18" s="10" customFormat="1" x14ac:dyDescent="0.2">
      <c r="E1916" s="11"/>
      <c r="F1916" s="11"/>
      <c r="G1916" s="11"/>
      <c r="H1916" s="11"/>
      <c r="R1916" s="12"/>
    </row>
    <row r="1917" spans="5:18" s="10" customFormat="1" x14ac:dyDescent="0.2">
      <c r="E1917" s="11"/>
      <c r="F1917" s="11"/>
      <c r="G1917" s="11"/>
      <c r="H1917" s="11"/>
      <c r="R1917" s="12"/>
    </row>
    <row r="1918" spans="5:18" s="10" customFormat="1" x14ac:dyDescent="0.2">
      <c r="E1918" s="11"/>
      <c r="F1918" s="11"/>
      <c r="G1918" s="11"/>
      <c r="H1918" s="11"/>
      <c r="R1918" s="12"/>
    </row>
    <row r="1919" spans="5:18" s="10" customFormat="1" x14ac:dyDescent="0.2">
      <c r="E1919" s="11"/>
      <c r="F1919" s="11"/>
      <c r="G1919" s="11"/>
      <c r="H1919" s="11"/>
      <c r="R1919" s="12"/>
    </row>
    <row r="1920" spans="5:18" s="10" customFormat="1" x14ac:dyDescent="0.2">
      <c r="E1920" s="11"/>
      <c r="F1920" s="11"/>
      <c r="G1920" s="11"/>
      <c r="H1920" s="11"/>
      <c r="R1920" s="12"/>
    </row>
    <row r="1921" spans="5:18" s="10" customFormat="1" x14ac:dyDescent="0.2">
      <c r="E1921" s="11"/>
      <c r="F1921" s="11"/>
      <c r="G1921" s="11"/>
      <c r="H1921" s="11"/>
      <c r="R1921" s="12"/>
    </row>
    <row r="1922" spans="5:18" s="10" customFormat="1" x14ac:dyDescent="0.2">
      <c r="E1922" s="11"/>
      <c r="F1922" s="11"/>
      <c r="G1922" s="11"/>
      <c r="H1922" s="11"/>
      <c r="R1922" s="12"/>
    </row>
    <row r="1923" spans="5:18" s="10" customFormat="1" x14ac:dyDescent="0.2">
      <c r="E1923" s="11"/>
      <c r="F1923" s="11"/>
      <c r="G1923" s="11"/>
      <c r="H1923" s="11"/>
      <c r="R1923" s="12"/>
    </row>
    <row r="1924" spans="5:18" s="10" customFormat="1" x14ac:dyDescent="0.2">
      <c r="E1924" s="11"/>
      <c r="F1924" s="11"/>
      <c r="G1924" s="11"/>
      <c r="H1924" s="11"/>
      <c r="R1924" s="12"/>
    </row>
    <row r="1925" spans="5:18" s="10" customFormat="1" x14ac:dyDescent="0.2">
      <c r="E1925" s="11"/>
      <c r="F1925" s="11"/>
      <c r="G1925" s="11"/>
      <c r="H1925" s="11"/>
      <c r="R1925" s="12"/>
    </row>
    <row r="1926" spans="5:18" s="10" customFormat="1" x14ac:dyDescent="0.2">
      <c r="E1926" s="11"/>
      <c r="F1926" s="11"/>
      <c r="G1926" s="11"/>
      <c r="H1926" s="11"/>
      <c r="R1926" s="12"/>
    </row>
    <row r="1927" spans="5:18" s="10" customFormat="1" x14ac:dyDescent="0.2">
      <c r="E1927" s="11"/>
      <c r="F1927" s="11"/>
      <c r="G1927" s="11"/>
      <c r="H1927" s="11"/>
      <c r="R1927" s="12"/>
    </row>
    <row r="1928" spans="5:18" s="10" customFormat="1" x14ac:dyDescent="0.2">
      <c r="E1928" s="11"/>
      <c r="F1928" s="11"/>
      <c r="G1928" s="11"/>
      <c r="H1928" s="11"/>
      <c r="R1928" s="12"/>
    </row>
    <row r="1929" spans="5:18" s="10" customFormat="1" x14ac:dyDescent="0.2">
      <c r="E1929" s="11"/>
      <c r="F1929" s="11"/>
      <c r="G1929" s="11"/>
      <c r="H1929" s="11"/>
      <c r="R1929" s="12"/>
    </row>
    <row r="1930" spans="5:18" s="10" customFormat="1" x14ac:dyDescent="0.2">
      <c r="E1930" s="11"/>
      <c r="F1930" s="11"/>
      <c r="G1930" s="11"/>
      <c r="H1930" s="11"/>
      <c r="R1930" s="12"/>
    </row>
    <row r="1931" spans="5:18" s="10" customFormat="1" x14ac:dyDescent="0.2">
      <c r="E1931" s="11"/>
      <c r="F1931" s="11"/>
      <c r="G1931" s="11"/>
      <c r="H1931" s="11"/>
      <c r="R1931" s="12"/>
    </row>
    <row r="1932" spans="5:18" s="10" customFormat="1" x14ac:dyDescent="0.2">
      <c r="E1932" s="11"/>
      <c r="F1932" s="11"/>
      <c r="G1932" s="11"/>
      <c r="H1932" s="11"/>
      <c r="R1932" s="12"/>
    </row>
    <row r="1933" spans="5:18" s="10" customFormat="1" x14ac:dyDescent="0.2">
      <c r="E1933" s="11"/>
      <c r="F1933" s="11"/>
      <c r="G1933" s="11"/>
      <c r="H1933" s="11"/>
      <c r="R1933" s="12"/>
    </row>
    <row r="1934" spans="5:18" s="10" customFormat="1" x14ac:dyDescent="0.2">
      <c r="E1934" s="11"/>
      <c r="F1934" s="11"/>
      <c r="G1934" s="11"/>
      <c r="H1934" s="11"/>
      <c r="R1934" s="12"/>
    </row>
    <row r="1935" spans="5:18" s="10" customFormat="1" x14ac:dyDescent="0.2">
      <c r="E1935" s="11"/>
      <c r="F1935" s="11"/>
      <c r="G1935" s="11"/>
      <c r="H1935" s="11"/>
      <c r="R1935" s="12"/>
    </row>
    <row r="1936" spans="5:18" s="10" customFormat="1" x14ac:dyDescent="0.2">
      <c r="E1936" s="11"/>
      <c r="F1936" s="11"/>
      <c r="G1936" s="11"/>
      <c r="H1936" s="11"/>
      <c r="R1936" s="12"/>
    </row>
    <row r="1937" spans="5:18" s="10" customFormat="1" x14ac:dyDescent="0.2">
      <c r="E1937" s="11"/>
      <c r="F1937" s="11"/>
      <c r="G1937" s="11"/>
      <c r="H1937" s="11"/>
      <c r="R1937" s="12"/>
    </row>
    <row r="1938" spans="5:18" s="10" customFormat="1" x14ac:dyDescent="0.2">
      <c r="E1938" s="11"/>
      <c r="F1938" s="11"/>
      <c r="G1938" s="11"/>
      <c r="H1938" s="11"/>
      <c r="R1938" s="12"/>
    </row>
    <row r="1939" spans="5:18" s="10" customFormat="1" x14ac:dyDescent="0.2">
      <c r="E1939" s="11"/>
      <c r="F1939" s="11"/>
      <c r="G1939" s="11"/>
      <c r="H1939" s="11"/>
      <c r="R1939" s="12"/>
    </row>
    <row r="1940" spans="5:18" s="10" customFormat="1" x14ac:dyDescent="0.2">
      <c r="E1940" s="11"/>
      <c r="F1940" s="11"/>
      <c r="G1940" s="11"/>
      <c r="H1940" s="11"/>
      <c r="R1940" s="12"/>
    </row>
    <row r="1941" spans="5:18" s="10" customFormat="1" x14ac:dyDescent="0.2">
      <c r="E1941" s="11"/>
      <c r="F1941" s="11"/>
      <c r="G1941" s="11"/>
      <c r="H1941" s="11"/>
      <c r="R1941" s="12"/>
    </row>
    <row r="1942" spans="5:18" s="10" customFormat="1" x14ac:dyDescent="0.2">
      <c r="E1942" s="11"/>
      <c r="F1942" s="11"/>
      <c r="G1942" s="11"/>
      <c r="H1942" s="11"/>
      <c r="R1942" s="12"/>
    </row>
    <row r="1943" spans="5:18" s="10" customFormat="1" x14ac:dyDescent="0.2">
      <c r="E1943" s="11"/>
      <c r="F1943" s="11"/>
      <c r="G1943" s="11"/>
      <c r="H1943" s="11"/>
      <c r="R1943" s="12"/>
    </row>
    <row r="1944" spans="5:18" s="10" customFormat="1" x14ac:dyDescent="0.2">
      <c r="E1944" s="11"/>
      <c r="F1944" s="11"/>
      <c r="G1944" s="11"/>
      <c r="H1944" s="11"/>
      <c r="R1944" s="12"/>
    </row>
    <row r="1945" spans="5:18" s="10" customFormat="1" x14ac:dyDescent="0.2">
      <c r="E1945" s="11"/>
      <c r="F1945" s="11"/>
      <c r="G1945" s="11"/>
      <c r="H1945" s="11"/>
      <c r="R1945" s="12"/>
    </row>
    <row r="1946" spans="5:18" s="10" customFormat="1" x14ac:dyDescent="0.2">
      <c r="E1946" s="11"/>
      <c r="F1946" s="11"/>
      <c r="G1946" s="11"/>
      <c r="H1946" s="11"/>
      <c r="R1946" s="12"/>
    </row>
    <row r="1947" spans="5:18" s="10" customFormat="1" x14ac:dyDescent="0.2">
      <c r="E1947" s="11"/>
      <c r="F1947" s="11"/>
      <c r="G1947" s="11"/>
      <c r="H1947" s="11"/>
      <c r="R1947" s="12"/>
    </row>
    <row r="1948" spans="5:18" s="10" customFormat="1" x14ac:dyDescent="0.2">
      <c r="E1948" s="11"/>
      <c r="F1948" s="11"/>
      <c r="G1948" s="11"/>
      <c r="H1948" s="11"/>
      <c r="R1948" s="12"/>
    </row>
    <row r="1949" spans="5:18" s="10" customFormat="1" x14ac:dyDescent="0.2">
      <c r="E1949" s="11"/>
      <c r="F1949" s="11"/>
      <c r="G1949" s="11"/>
      <c r="H1949" s="11"/>
      <c r="R1949" s="12"/>
    </row>
    <row r="1950" spans="5:18" s="10" customFormat="1" x14ac:dyDescent="0.2">
      <c r="E1950" s="11"/>
      <c r="F1950" s="11"/>
      <c r="G1950" s="11"/>
      <c r="H1950" s="11"/>
      <c r="R1950" s="12"/>
    </row>
    <row r="1951" spans="5:18" s="10" customFormat="1" x14ac:dyDescent="0.2">
      <c r="E1951" s="11"/>
      <c r="F1951" s="11"/>
      <c r="G1951" s="11"/>
      <c r="H1951" s="11"/>
      <c r="R1951" s="12"/>
    </row>
    <row r="1952" spans="5:18" s="10" customFormat="1" x14ac:dyDescent="0.2">
      <c r="E1952" s="11"/>
      <c r="F1952" s="11"/>
      <c r="G1952" s="11"/>
      <c r="H1952" s="11"/>
      <c r="R1952" s="12"/>
    </row>
    <row r="1953" spans="5:18" s="10" customFormat="1" x14ac:dyDescent="0.2">
      <c r="E1953" s="11"/>
      <c r="F1953" s="11"/>
      <c r="G1953" s="11"/>
      <c r="H1953" s="11"/>
      <c r="R1953" s="12"/>
    </row>
    <row r="1954" spans="5:18" s="10" customFormat="1" x14ac:dyDescent="0.2">
      <c r="E1954" s="11"/>
      <c r="F1954" s="11"/>
      <c r="G1954" s="11"/>
      <c r="H1954" s="11"/>
      <c r="R1954" s="12"/>
    </row>
    <row r="1955" spans="5:18" s="10" customFormat="1" x14ac:dyDescent="0.2">
      <c r="E1955" s="11"/>
      <c r="F1955" s="11"/>
      <c r="G1955" s="11"/>
      <c r="H1955" s="11"/>
      <c r="R1955" s="12"/>
    </row>
    <row r="1956" spans="5:18" s="10" customFormat="1" x14ac:dyDescent="0.2">
      <c r="E1956" s="11"/>
      <c r="F1956" s="11"/>
      <c r="G1956" s="11"/>
      <c r="H1956" s="11"/>
      <c r="R1956" s="12"/>
    </row>
    <row r="1957" spans="5:18" s="10" customFormat="1" x14ac:dyDescent="0.2">
      <c r="E1957" s="11"/>
      <c r="F1957" s="11"/>
      <c r="G1957" s="11"/>
      <c r="H1957" s="11"/>
      <c r="R1957" s="12"/>
    </row>
    <row r="1958" spans="5:18" s="10" customFormat="1" x14ac:dyDescent="0.2">
      <c r="E1958" s="11"/>
      <c r="F1958" s="11"/>
      <c r="G1958" s="11"/>
      <c r="H1958" s="11"/>
      <c r="R1958" s="12"/>
    </row>
    <row r="1959" spans="5:18" s="10" customFormat="1" x14ac:dyDescent="0.2">
      <c r="E1959" s="11"/>
      <c r="F1959" s="11"/>
      <c r="G1959" s="11"/>
      <c r="H1959" s="11"/>
      <c r="R1959" s="12"/>
    </row>
    <row r="1960" spans="5:18" s="10" customFormat="1" x14ac:dyDescent="0.2">
      <c r="E1960" s="11"/>
      <c r="F1960" s="11"/>
      <c r="G1960" s="11"/>
      <c r="H1960" s="11"/>
      <c r="R1960" s="12"/>
    </row>
    <row r="1961" spans="5:18" s="10" customFormat="1" x14ac:dyDescent="0.2">
      <c r="E1961" s="11"/>
      <c r="F1961" s="11"/>
      <c r="G1961" s="11"/>
      <c r="H1961" s="11"/>
      <c r="R1961" s="12"/>
    </row>
    <row r="1962" spans="5:18" s="10" customFormat="1" x14ac:dyDescent="0.2">
      <c r="E1962" s="11"/>
      <c r="F1962" s="11"/>
      <c r="G1962" s="11"/>
      <c r="H1962" s="11"/>
      <c r="R1962" s="12"/>
    </row>
    <row r="1963" spans="5:18" s="10" customFormat="1" x14ac:dyDescent="0.2">
      <c r="E1963" s="11"/>
      <c r="F1963" s="11"/>
      <c r="G1963" s="11"/>
      <c r="H1963" s="11"/>
      <c r="R1963" s="12"/>
    </row>
    <row r="1964" spans="5:18" s="10" customFormat="1" x14ac:dyDescent="0.2">
      <c r="E1964" s="11"/>
      <c r="F1964" s="11"/>
      <c r="G1964" s="11"/>
      <c r="H1964" s="11"/>
      <c r="R1964" s="12"/>
    </row>
    <row r="1965" spans="5:18" s="10" customFormat="1" x14ac:dyDescent="0.2">
      <c r="E1965" s="11"/>
      <c r="F1965" s="11"/>
      <c r="G1965" s="11"/>
      <c r="H1965" s="11"/>
      <c r="R1965" s="12"/>
    </row>
    <row r="1966" spans="5:18" s="10" customFormat="1" x14ac:dyDescent="0.2">
      <c r="E1966" s="11"/>
      <c r="F1966" s="11"/>
      <c r="G1966" s="11"/>
      <c r="H1966" s="11"/>
      <c r="R1966" s="12"/>
    </row>
    <row r="1967" spans="5:18" s="10" customFormat="1" x14ac:dyDescent="0.2">
      <c r="E1967" s="11"/>
      <c r="F1967" s="11"/>
      <c r="G1967" s="11"/>
      <c r="H1967" s="11"/>
      <c r="R1967" s="12"/>
    </row>
    <row r="1968" spans="5:18" s="10" customFormat="1" x14ac:dyDescent="0.2">
      <c r="E1968" s="11"/>
      <c r="F1968" s="11"/>
      <c r="G1968" s="11"/>
      <c r="H1968" s="11"/>
      <c r="R1968" s="12"/>
    </row>
    <row r="1969" spans="5:18" s="10" customFormat="1" x14ac:dyDescent="0.2">
      <c r="E1969" s="11"/>
      <c r="F1969" s="11"/>
      <c r="G1969" s="11"/>
      <c r="H1969" s="11"/>
      <c r="R1969" s="12"/>
    </row>
    <row r="1970" spans="5:18" s="10" customFormat="1" x14ac:dyDescent="0.2">
      <c r="E1970" s="11"/>
      <c r="F1970" s="11"/>
      <c r="G1970" s="11"/>
      <c r="H1970" s="11"/>
      <c r="R1970" s="12"/>
    </row>
    <row r="1971" spans="5:18" s="10" customFormat="1" x14ac:dyDescent="0.2">
      <c r="E1971" s="11"/>
      <c r="F1971" s="11"/>
      <c r="G1971" s="11"/>
      <c r="H1971" s="11"/>
      <c r="R1971" s="12"/>
    </row>
    <row r="1972" spans="5:18" s="10" customFormat="1" x14ac:dyDescent="0.2">
      <c r="E1972" s="11"/>
      <c r="F1972" s="11"/>
      <c r="G1972" s="11"/>
      <c r="H1972" s="11"/>
      <c r="R1972" s="12"/>
    </row>
    <row r="1973" spans="5:18" s="10" customFormat="1" x14ac:dyDescent="0.2">
      <c r="E1973" s="11"/>
      <c r="F1973" s="11"/>
      <c r="G1973" s="11"/>
      <c r="H1973" s="11"/>
      <c r="R1973" s="12"/>
    </row>
    <row r="1974" spans="5:18" s="10" customFormat="1" x14ac:dyDescent="0.2">
      <c r="E1974" s="11"/>
      <c r="F1974" s="11"/>
      <c r="G1974" s="11"/>
      <c r="H1974" s="11"/>
      <c r="R1974" s="12"/>
    </row>
    <row r="1975" spans="5:18" s="10" customFormat="1" x14ac:dyDescent="0.2">
      <c r="E1975" s="11"/>
      <c r="F1975" s="11"/>
      <c r="G1975" s="11"/>
      <c r="H1975" s="11"/>
      <c r="R1975" s="12"/>
    </row>
    <row r="1976" spans="5:18" s="10" customFormat="1" x14ac:dyDescent="0.2">
      <c r="E1976" s="11"/>
      <c r="F1976" s="11"/>
      <c r="G1976" s="11"/>
      <c r="H1976" s="11"/>
      <c r="R1976" s="12"/>
    </row>
    <row r="1977" spans="5:18" s="10" customFormat="1" x14ac:dyDescent="0.2">
      <c r="E1977" s="11"/>
      <c r="F1977" s="11"/>
      <c r="G1977" s="11"/>
      <c r="H1977" s="11"/>
      <c r="R1977" s="12"/>
    </row>
    <row r="1978" spans="5:18" s="10" customFormat="1" x14ac:dyDescent="0.2">
      <c r="E1978" s="11"/>
      <c r="F1978" s="11"/>
      <c r="G1978" s="11"/>
      <c r="H1978" s="11"/>
      <c r="R1978" s="12"/>
    </row>
    <row r="1979" spans="5:18" s="10" customFormat="1" x14ac:dyDescent="0.2">
      <c r="E1979" s="11"/>
      <c r="F1979" s="11"/>
      <c r="G1979" s="11"/>
      <c r="H1979" s="11"/>
      <c r="R1979" s="12"/>
    </row>
    <row r="1980" spans="5:18" s="10" customFormat="1" x14ac:dyDescent="0.2">
      <c r="E1980" s="11"/>
      <c r="F1980" s="11"/>
      <c r="G1980" s="11"/>
      <c r="H1980" s="11"/>
      <c r="R1980" s="12"/>
    </row>
    <row r="1981" spans="5:18" s="10" customFormat="1" x14ac:dyDescent="0.2">
      <c r="E1981" s="11"/>
      <c r="F1981" s="11"/>
      <c r="G1981" s="11"/>
      <c r="H1981" s="11"/>
      <c r="R1981" s="12"/>
    </row>
    <row r="1982" spans="5:18" s="10" customFormat="1" x14ac:dyDescent="0.2">
      <c r="E1982" s="11"/>
      <c r="F1982" s="11"/>
      <c r="G1982" s="11"/>
      <c r="H1982" s="11"/>
      <c r="R1982" s="12"/>
    </row>
  </sheetData>
  <mergeCells count="4">
    <mergeCell ref="B1:H1"/>
    <mergeCell ref="F3:H3"/>
    <mergeCell ref="I3:T3"/>
    <mergeCell ref="B2:C2"/>
  </mergeCells>
  <phoneticPr fontId="3" type="noConversion"/>
  <conditionalFormatting sqref="R5:R25">
    <cfRule type="containsText" dxfId="2" priority="3" stopIfTrue="1" operator="containsText" text="Gevaar">
      <formula>NOT(ISERROR(SEARCH("Gevaar",R5)))</formula>
    </cfRule>
    <cfRule type="containsText" dxfId="1" priority="4" stopIfTrue="1" operator="containsText" text="waarschuwing">
      <formula>NOT(ISERROR(SEARCH("waarschuwing",R5)))</formula>
    </cfRule>
  </conditionalFormatting>
  <conditionalFormatting sqref="I5:Q25">
    <cfRule type="cellIs" dxfId="0" priority="8" stopIfTrue="1" operator="equal">
      <formula>"X"</formula>
    </cfRule>
  </conditionalFormatting>
  <conditionalFormatting sqref="R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D5:E25" xr:uid="{00000000-0002-0000-0100-00000E000000}">
      <formula1>#REF!</formula1>
    </dataValidation>
  </dataValidations>
  <pageMargins left="0.16" right="9.0000000000000011E-2" top="0.98" bottom="0.98" header="0.51" footer="0.51"/>
  <pageSetup paperSize="9" scale="60" fitToHeight="0" orientation="landscape" r:id="rId1"/>
  <drawing r:id="rId2"/>
  <extLst>
    <ext xmlns:mx="http://schemas.microsoft.com/office/mac/excel/2008/main" uri="{64002731-A6B0-56B0-2670-7721B7C09600}">
      <mx:PLV Mode="0" OnePage="0" WScale="6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Inventaris +RIE productniveau</vt:lpstr>
      <vt:lpstr>'Inventaris +RIE productniveau'!Afdruktitels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colaers505</dc:creator>
  <cp:lastModifiedBy>PUYPE Christoph</cp:lastModifiedBy>
  <cp:lastPrinted>2020-02-13T15:19:45Z</cp:lastPrinted>
  <dcterms:created xsi:type="dcterms:W3CDTF">2017-12-18T08:43:38Z</dcterms:created>
  <dcterms:modified xsi:type="dcterms:W3CDTF">2021-09-28T07:21:59Z</dcterms:modified>
</cp:coreProperties>
</file>